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o/workspace/program_code/explore_project/整机数据2MODEL/"/>
    </mc:Choice>
  </mc:AlternateContent>
  <xr:revisionPtr revIDLastSave="0" documentId="13_ncr:1_{E80CE84F-F126-4345-824F-B4DF8D55AEC8}" xr6:coauthVersionLast="40" xr6:coauthVersionMax="40" xr10:uidLastSave="{00000000-0000-0000-0000-000000000000}"/>
  <bookViews>
    <workbookView xWindow="4320" yWindow="2260" windowWidth="28040" windowHeight="17440" xr2:uid="{F1B11FFD-241A-BE49-BDCE-9D6DAB58A00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<sst xmlns="http://schemas.openxmlformats.org/spreadsheetml/2006/main" count="1996" uniqueCount="660">
  <si>
    <t>SKU</t>
  </si>
  <si>
    <t>指数子类编码</t>
  </si>
  <si>
    <t>产品名称</t>
  </si>
  <si>
    <t>参数项</t>
  </si>
  <si>
    <t>{}</t>
  </si>
  <si>
    <t>L380-03CD I7-8550U/8G/512G/win10--5400</t>
  </si>
  <si>
    <t>L380-5TCD I5-8250U/8G/512G/win10--4400</t>
  </si>
  <si>
    <t>L380-QFCD I3-8130/4G/256G/win10--2850</t>
  </si>
  <si>
    <t xml:space="preserve">L390-6CCD I5-8265U/8G/512G/win10--4650 高分屏 </t>
  </si>
  <si>
    <t>L390-6ECD I7-8565U/8G/512G/win10--5450 高分屏</t>
  </si>
  <si>
    <t>L390-6FCD I7-8565U/8G/256G/win10--5080 高分屏</t>
  </si>
  <si>
    <t>L390-FUCD I7-8565U/8G/256G/win10--5180 高分屏</t>
  </si>
  <si>
    <t>L390-G4CD I5-8265U/16G/512G/win10-5350 触摸高分屏三年保</t>
  </si>
  <si>
    <t>L390-GUCD I5-8265U/8G/256G/win10--4400 触摸高分屏</t>
  </si>
  <si>
    <t>L390-HVCD I7-8565U/8G/512G/win10--5580 高分屏</t>
  </si>
  <si>
    <t>L390-TECD I5-8265U/8G/256G/指/win10-4280 高分屏</t>
  </si>
  <si>
    <t xml:space="preserve">L390-TTCD I3-8145U/4G/256G/win10--3300 </t>
  </si>
  <si>
    <t>L390-UGCD I5-8265U/8G/256G/win10--4550 触摸高分屏</t>
  </si>
  <si>
    <t xml:space="preserve">L470-3NCD I3-6006U/4G/500G/2G/win7-2900 </t>
  </si>
  <si>
    <t>L470-HBCD I5-7200U/8G/1T/2G/w10--4300</t>
  </si>
  <si>
    <t>L480-07CD I5-8250U/8G/1T/2G/w10--4100</t>
  </si>
  <si>
    <t>L480-4BCD I5-8250U/8G/512G/2G/w10-4600 高分屏</t>
  </si>
  <si>
    <t>L480-4QCD I5-8250U/8G/512G/2G/w10-4450</t>
  </si>
  <si>
    <t>L480-85CD I5-8250U/8G/1T+128G/2G/w10-4430 高分屏</t>
  </si>
  <si>
    <t>L480-90CD I5-8250U/8G/256G/2G/w10-4380 高分屏</t>
  </si>
  <si>
    <t>L480-B700 I5-8250U/8G/500+128G/2G/w10-4330 高分屏</t>
  </si>
  <si>
    <t>L480-B7CD I7-8550U/16G/512G/2G/指/w10-6200 高分屏</t>
  </si>
  <si>
    <t>L480-DGCD I5-8250U/4G/1T/2G/w10--3900</t>
  </si>
  <si>
    <t>L480-K2CD I5-8250U/4G/500+128G/2G/w10-4000</t>
  </si>
  <si>
    <t xml:space="preserve">L480-K4CD I5-8250U/8G/1T+128G/2G/w10-4350 </t>
  </si>
  <si>
    <t>L480-LKCD I7-8550U/16G/1T+128/2G/指/w10-5850 高分屏</t>
  </si>
  <si>
    <t>L480-NVCD I5-7300U/4G/1T+128G/2G/w10-3950</t>
  </si>
  <si>
    <t xml:space="preserve">L480-RLCD I5-8250U/4G/500G/2G/w10-3850 </t>
  </si>
  <si>
    <t>L480-YNCD I5-8250U/8G/1T/2G/w10--4030</t>
  </si>
  <si>
    <t>L490-00CD I5-8265U/8G/256G/2G/指/w10-4250 高分屏</t>
  </si>
  <si>
    <t>L490-05CD I7-8565U/8G/1T+128/2G/w10-5380 高分屏 红外</t>
  </si>
  <si>
    <t>L490-08CD I5-8265U/8G/1T/2G/指/w10-4300 高分屏</t>
  </si>
  <si>
    <t>L490-76CD I7-8565U/8G/1T/2G/指/w10-4900</t>
  </si>
  <si>
    <t>L490-CUCD I7-8565U/8G/256G/2G/指/w10-5000 高分屏</t>
  </si>
  <si>
    <t>L490-D6CD I7-8565U/8G/1T/2G/指/w10-5150 高分屏</t>
  </si>
  <si>
    <t>L490-E8CD I7-8565U/8G/1T/2G/指/w10-5050 高分屏</t>
  </si>
  <si>
    <t>L490-F8CD I7-8565U/8G/512G/2G/指/w10-5700 高分屏</t>
  </si>
  <si>
    <t>L490-GGCD I5-8265U/8G/1T+128G/2G/指/w10-4470 高分屏</t>
  </si>
  <si>
    <t>L490-LJCD I7-8565U/8G/1T+128/2G/指/w10-5450 高分屏</t>
  </si>
  <si>
    <t>L490-T5CD I5-8265U/8G/1T+128G/2G/指/w10-4580 高分屏</t>
  </si>
  <si>
    <t>L490-TACD I5-8265U/8G/512G/2G/指/w10-4650 高分屏</t>
  </si>
  <si>
    <t>L580-0SCD I5-7300U/4G/1T+128G/2G/w10-4100</t>
  </si>
  <si>
    <t xml:space="preserve">L580-32CD I5-8250U/4G/500G+128/2G/指/w10-3850 </t>
  </si>
  <si>
    <t>L580-C3CD I5-8250U/4G/500G/2G/win10-3480</t>
  </si>
  <si>
    <t>L580-C8CD I5-7300U/4G/500G/2G/w10-3450</t>
  </si>
  <si>
    <t>L580-SUCD I5-7300U/8G/1T/2G/w10--3850</t>
  </si>
  <si>
    <t>L590-00CD I5-8265U/8G/1T/2G/w10--4400 高分屏</t>
  </si>
  <si>
    <t>L590-0FCD I7-8565U/8G/256G/2G/指/win10-5450 高分屏</t>
  </si>
  <si>
    <t>L590-3JCD I5-8265U/8G/256G/2G/win10-4600 高分屏</t>
  </si>
  <si>
    <t>L590-3KCD I7-8565U/8G/512G/2G/指/win10-5800 高分屏</t>
  </si>
  <si>
    <t>L590-E1CD I5-8265U/8G/1T+128G/2G/w10-4650 高分屏</t>
  </si>
  <si>
    <t>L590-E2CD I7-8565U/8G/1T/2G/指/w10-5200 高分屏</t>
  </si>
  <si>
    <t>L590-E3CD I7-8565U/8G/1T+128G/2G/指/w10-5500 高分屏</t>
  </si>
  <si>
    <t>P1隐士00CD I7-9750H/8G/512G/4G-T1000-12300高分屏三年保</t>
  </si>
  <si>
    <t>P1隐士01CD E-2176M/16G/512G/4G/指/w10专-23500触摸超分屏三年保</t>
  </si>
  <si>
    <t>P1隐士04CD I7-8750H/8G/256G/4G/指/w10-11300高分屏三年保</t>
  </si>
  <si>
    <t>P1隐士0CCD I7-8750H/8G/256G/4G/指/w10专-11700高分屏三年保</t>
  </si>
  <si>
    <t>P1隐士0DCD I7-9750H/16G/1T-SSD/4G-T1000-13500高分屏三年保</t>
  </si>
  <si>
    <t>P1隐士0ECD I7-9750H/16G/1T-SSD/4G-T2000-14700高分屏三年保</t>
  </si>
  <si>
    <t>P1隐士0FCD I7-9750H/16G/1T-SSD/4G-T2000-16350  4K高分屏三年保</t>
    <phoneticPr fontId="0" type="noConversion"/>
  </si>
  <si>
    <t>P1隐士0PCD I7-9750H/16G/512G/4G-T1000-12550高分屏三年保</t>
  </si>
  <si>
    <t>P1隐士0QCD I7-9850H/16G/1T-SSD/4G-T2000-179004K高分屏三年保</t>
  </si>
  <si>
    <t xml:space="preserve">P43S-01CD I7-8565U/8G/256/2G-P520/指/w10-8500 高分屏三年保 </t>
  </si>
  <si>
    <t xml:space="preserve">P43S-02CD I7-8565U/8G/512/2G-P520/指/w10-9200 高分屏三年保 </t>
  </si>
  <si>
    <t xml:space="preserve">P43S-03CD I7-8565U/8G/512/2G-P520/指/w10-11500超分屏三年保 </t>
  </si>
  <si>
    <t>P43S-04CD I7-8565U/8G/1T-SSD/2G-P520/指-12600超分屏三年保</t>
  </si>
  <si>
    <t>P51-0BCD I7-6820HQ/8G/1T+256/2G/指/w7专-10600高分屏三年保</t>
  </si>
  <si>
    <t>P51-0CCD I7-6820HQ/16/1T+512/4G/指/w7专-11700高分屏三年保</t>
  </si>
  <si>
    <t xml:space="preserve">P52-02CD I7-8750H/8G/256G/4G/指/win10-10800高分屏三年保 </t>
  </si>
  <si>
    <t xml:space="preserve">P52-0DCD I7-8750H/8G/1T+256G/4G/指/w10-11550高分屏三年保 </t>
  </si>
  <si>
    <t>P52-10CD E2-2176H/16G/1T+512G/4G/指/w10-25300高分屏三年保</t>
  </si>
  <si>
    <t>P52-13CD E-2176M/16G/512G+1T/4G/w10专-31300触摸4K超分屏三年保</t>
  </si>
  <si>
    <t xml:space="preserve">P52-2FCD I7-8750H/8G/2T/4G/指/win10-10700高分屏三年保 </t>
  </si>
  <si>
    <t>P52-2JCD I7-8750H/8G/1T/4G/指/win10-10550高分屏三年保</t>
  </si>
  <si>
    <t xml:space="preserve">P52-2KCD I7-8750H/8G/1T+256G/4G/指/w10-11400高分屏三年保 </t>
  </si>
  <si>
    <t xml:space="preserve">P52-2LCD I7-8750H/8G/256G/4G/指/win10-10800高分屏三年保 </t>
  </si>
  <si>
    <t>P52-BGCD I7-8750H/8G/1T/4G/指/win10-11100高分屏三年保</t>
  </si>
  <si>
    <t xml:space="preserve">P52-DCCD I7-8750H/8G/1T+256G/4G/指/w10-12100高分屏三年保 </t>
  </si>
  <si>
    <t xml:space="preserve">P52S-04CD I7-8550U/8G/1T+128G/2G/指/w10-10800高分屏三年保 </t>
  </si>
  <si>
    <t>P52S-07CD I7-8550U/8G/256G/2G/指/win10-11000高分屏三年保</t>
  </si>
  <si>
    <t xml:space="preserve">P52S-0VCD I7-8550U/16G/512G/2G/指/win10-14000三年保4K超分屏 </t>
  </si>
  <si>
    <t xml:space="preserve">P52S-0WCD I7-8550U/8G/1T/2G/指/w10-9600 三年保4K超分屏 </t>
  </si>
  <si>
    <t xml:space="preserve">P52S-1ECD I7-8550U/4G/2T/2G/指/win10-8250 高分屏三年保 </t>
  </si>
  <si>
    <t>P52S-1KCD I5-8350U/4G/1T/2G/指/win10-5750 高分屏三年保</t>
  </si>
  <si>
    <t>P52S-1RCD I5-8350U/8G/1T/2G/指/win10-6150 高分屏三年保</t>
  </si>
  <si>
    <t xml:space="preserve">P52S-1XCD I7-8550U/8G/1T+128G/2G/指/w10-10750高分屏三年保 </t>
  </si>
  <si>
    <t>P52S-20CD I7-8550U/8G/512G/2G/指/win10-12300高分屏三年保</t>
  </si>
  <si>
    <t xml:space="preserve">P52S-30CD I7-8550U/16G/512G/2G/指/w10专-13100三年保高分屏 </t>
  </si>
  <si>
    <t>P53-03CD I7-9750H/16/1T+256/4G-T1000/w10-12700高分屏三年保</t>
  </si>
  <si>
    <t>P53-04CD I7-9750H/16/512G/4G-T1000/w10-12500高分屏三年保</t>
  </si>
  <si>
    <t>P53-06CD I7-9850H/8G/2T/4G-T1000/w10-13800高分屏三年保</t>
  </si>
  <si>
    <t>P53-07CD I7-9850H/16G/2T+256G/4G-T2000-23000高分屏三年保</t>
  </si>
  <si>
    <t>P53-09CD I7-9850H/16G/512/6G-RTX3000/w10-24300高分屏三年保</t>
  </si>
  <si>
    <t>P53-0LCD I7-9850H/16G/512G/4G-T1000/w10-17000触摸4K超分屏三年保</t>
  </si>
  <si>
    <t>P53-0WCD I5-9400H/8G/1T/4G-T1000/w10-8250 高分屏三年保</t>
  </si>
  <si>
    <t>P53-69CD I7-9750H/8G/1T/4G-T1000/w10-11300高分屏三年保</t>
  </si>
  <si>
    <t>P53-6ACD I7-9750H/8G/1T+256/4G-T1000/w10-11900高分屏三年保</t>
  </si>
  <si>
    <t>P53-QC0D I7-9850H/32/512/6-RTX3000/w10专-22800高分屏三年保</t>
  </si>
  <si>
    <t>P73-02CD I7-9750H/16G/2T/4G-T2000/w10-19500高分屏三年保</t>
  </si>
  <si>
    <t>P73-03CD I7-9850H/16G/2T+256/6G-RTX3000-27000高分屏三年保</t>
  </si>
  <si>
    <t>T470-550F I5-7300U/8G/256G/指/win10专-5700 高分屏三年保</t>
  </si>
  <si>
    <t>T470-73CD I5-6200U/8G/500G/指/w10专-4400 高分屏三年保</t>
  </si>
  <si>
    <t>T470-ECCD I5-7200U/4G/500G/指/win10-4150</t>
  </si>
  <si>
    <t>T470-EECD I3-7100U/4G/500G/指/win10-3800</t>
  </si>
  <si>
    <t xml:space="preserve">T470-JDCD I5-7200U/8G/500+128/指/w10专-5800 高分屏三年保 </t>
  </si>
  <si>
    <t>T470P-C9CD I5-7300HQ/16G/256G/2G/指/w10-7150 高分屏二年保</t>
  </si>
  <si>
    <t>T470-R600 I5-6200U/8G/256G/2G/指/w7专-4900 高分屏三年保</t>
  </si>
  <si>
    <t>T470-X300 I5-6200U/4G/500G/2G/指/w7专-4200 三年保</t>
  </si>
  <si>
    <t xml:space="preserve">T480-0MCD I5-8250U/8G/512G/2G/指/w10-6700 高分屏 </t>
  </si>
  <si>
    <t xml:space="preserve">T480-0NCD I7-8550U/8G/256G/2G/指/w10-8300 高分屏 </t>
  </si>
  <si>
    <t xml:space="preserve">T480-0PCD I7-8550U/8G/1T+128/2G/指/w10-8050 高分屏 </t>
  </si>
  <si>
    <t xml:space="preserve">T480-0QCD I7-8550U/8G/512G/2G/指/w10-9900 高分屏 </t>
  </si>
  <si>
    <t xml:space="preserve">T480-1KCD I5-8250U/4G/256G/指/w10-4980 </t>
  </si>
  <si>
    <t xml:space="preserve">T480-1YCD I5-8250U/8G/1T+128G/2G/指/w10-6650 高分屏 </t>
  </si>
  <si>
    <t xml:space="preserve">T480-29CD I5-8250U/8G/256G/2G/指/w10-5800 高分屏 </t>
  </si>
  <si>
    <t xml:space="preserve">T480-2BCD I5-8250U/8G/1T+128G/2G/指/w10-6550 三年保 </t>
  </si>
  <si>
    <t xml:space="preserve">T480-2CCD I5-8250U/8G/1T/2G/指/w10专-5600 三年保 </t>
  </si>
  <si>
    <t xml:space="preserve">T480-2NCD I5-8250U/8G/500+16G/指/w10-5330 </t>
  </si>
  <si>
    <t xml:space="preserve">T480-3RCD I5-8250U/8G/500+16G/2G/指/w10-5850 </t>
  </si>
  <si>
    <t xml:space="preserve">T480-4UCD I7-8550U/8G/500+128/2G/指/w10-7500 </t>
  </si>
  <si>
    <t>T480-4YCD I5-8250U/8G/256G/指/w10专-5600 二年保</t>
  </si>
  <si>
    <t xml:space="preserve">T480-54CD I5-8250U/8G/256G/2G/指/w10专-5900 </t>
  </si>
  <si>
    <t xml:space="preserve">T480-59CD I5-8250U/8G/1T/指/w10--5800 高分屏 </t>
  </si>
  <si>
    <t>T480-5FCD I5-8250U/8G/256G/指/w10专-5400</t>
  </si>
  <si>
    <t xml:space="preserve">T480-63CD I5-8250U/8G/500G/w10--4980 高分屏 </t>
  </si>
  <si>
    <t>T480-64CD I5-8250U/8G/500G/2G/w10-5500 高分屏</t>
  </si>
  <si>
    <t>T480-65CD I5-8250U/8G/256G/2G/w10-5780 高分屏</t>
  </si>
  <si>
    <t xml:space="preserve">T480-66CD I7-8550U/8G/1T/2G/指/w10-7180 高分屏 </t>
  </si>
  <si>
    <t>T480-6BCD I7-8550U/8G/1T/指/w10--6950 高分屏</t>
  </si>
  <si>
    <t>T480-6LCD I5-8250U/8G/500G+128G/w10-6100 三年保</t>
  </si>
  <si>
    <t xml:space="preserve">T480-7NCD I5-8250U/8G/1T/2G/指/w10-5650 高分屏 </t>
  </si>
  <si>
    <t xml:space="preserve">T480-9SCD I5-8250U/8G/256G/2G/指/w10-6400 高分屏三年保 </t>
  </si>
  <si>
    <t xml:space="preserve">T480-GBCD I7-8550U/16G/1T+256/2G/指/w10-9200 高分屏 </t>
  </si>
  <si>
    <t>T480-NCCD I7-8550U/16G/256G/指/w10-7300 高分屏三年保</t>
  </si>
  <si>
    <t>T480S-06CD I7-8550U/16G/512G/2G/指/w10-10200超分屏</t>
  </si>
  <si>
    <t>T480S-0UCD I7-8550U/16G/1T-SSD/2G/指/w10-13800超分屏</t>
  </si>
  <si>
    <t>T480S-1WCD I5-8250U/8G/512G/2G/指/w10-7150 高分屏</t>
  </si>
  <si>
    <t>T480S-22CD I7-8550U/16/1T-SSD/2/指/w10专-10200高分屏 三年保</t>
  </si>
  <si>
    <t>T480S-26CD I5-8250U/8G/256G/指/w10-6500 高分屏</t>
  </si>
  <si>
    <t>T480S-28CD I5-8250U/8G/256G/2G/指/w10-6500 高分屏</t>
  </si>
  <si>
    <t>T480S-2LCD I5-8250U/8G/256G/2G/指/w10-6600 高分屏</t>
  </si>
  <si>
    <t>T480S-2SCD I7-8550U/8G/512G/2G/指/w10-8450 高分屏</t>
  </si>
  <si>
    <t>T480S-2XCD I7-8550U/8G/256G/2G/指/w10-7580 高分屏</t>
  </si>
  <si>
    <t>T480S-8ECD I7-8550U/16G/1T-SSD/2G/指/w10-13500超分屏</t>
  </si>
  <si>
    <t>T480-TJCD I5-8250U/4G/500G/2G/指/w10专-5200 高分屏</t>
  </si>
  <si>
    <t xml:space="preserve">T480-TJCD I5-8250U/4G/500G/2G/指/w10专-5200 高分屏 </t>
  </si>
  <si>
    <t xml:space="preserve">T480-UF00 I5-8250U/8G/1T+128G/w10-6300 三年保 </t>
  </si>
  <si>
    <t>T480-V208 I7-8550U/8G/512G/指/w10专-7700 三年保</t>
  </si>
  <si>
    <t>T490-00CD I5-10210U/8G/512G+32/2G/指/w10-7450 高分屏</t>
  </si>
  <si>
    <t>T490-00CD I5-8265U/8G/256G/2G/指/w10-6330 高分屏</t>
  </si>
  <si>
    <t>T490-01CD I7-10510U/8G/512G+32/2G/指/w10-9150 高分屏</t>
  </si>
  <si>
    <t xml:space="preserve">T490-02CD I5-8265U/8G/512G/2G/指/w10-8600 超分屏 </t>
  </si>
  <si>
    <t>T490-04CD I5-8265U/8G/256G/2G/指/w10-7150 超分屏</t>
  </si>
  <si>
    <t>T490-04CD I7-10510U/8G/256G/2G/指/w10-8150 高分屏</t>
  </si>
  <si>
    <t>T490-05CD I7-8565U/8G/256G/2G/指/w10-9200 超分屏</t>
  </si>
  <si>
    <t>T490-06CD I7-8565U/8G/512G/2G/指/w10-9850 超分屏</t>
  </si>
  <si>
    <t>T490-07CD I7-8565U/8G/1T-SSD/2G/指/w10-11000超分屏</t>
  </si>
  <si>
    <t>T490-08CD I5-8265U/8G/512G/指/w10-5730 高分屏</t>
  </si>
  <si>
    <t>T490-0RCD I7-8565U/8G/512G+32/2G/w10-8200 高分屏 红外</t>
  </si>
  <si>
    <t>T490-0SCD I5-8265U/8G/512G/2G/w10-6420 高分屏 红外</t>
  </si>
  <si>
    <t>T490-0TCD I7-8565U/8G/512G/2G/w10-8130 高分屏 红外</t>
  </si>
  <si>
    <t>T490-0WCD I5-8265U/8G/512G/2G/指/w10-6900 高分屏</t>
  </si>
  <si>
    <t>T490-1ACD I5-8265U/8G/256G/指/w10-5350 高分屏</t>
  </si>
  <si>
    <t>T490-1DCD I7-8565U/8G/256G/2G/指/w10-7350 高分屏</t>
  </si>
  <si>
    <t>T490-1WCD I7-8565U/16G/1T-SSD/2G/指/w10-10680高分屏</t>
  </si>
  <si>
    <t>T490-4CCD I7-8565U/8G/512G/2G/指/w10-8350 高分屏</t>
  </si>
  <si>
    <t>T490-73CD I7-8565U/16G/512G/2G/指/w10-9300 高分屏</t>
  </si>
  <si>
    <t>T490-9HCD I7-8565U/16G/1T-SSD/2G/指/w10-10500高分屏</t>
  </si>
  <si>
    <t>T490-A5CD I7-8565U/8G/1T-SSD/2G/指/w10-9400 高分屏</t>
  </si>
  <si>
    <t>T490-CTCD I7-8565U/8G/1T-SSD/2G/指/w10-10700超分屏</t>
  </si>
  <si>
    <t>T490-HVCD I7-8565U/8G/512G/2G/指/w10-9800 超分屏</t>
  </si>
  <si>
    <t>T490-K5CD I7-8565U/8G/1T-SSD/2G/指/w10-10700超分屏</t>
  </si>
  <si>
    <t>T490S-0RCD I5-8265U/8G/512G/指/w10-6730 高分屏</t>
  </si>
  <si>
    <t>T490S-0SCD I5-8265U/8G/32G+512G/指/w10-7100 高分屏</t>
  </si>
  <si>
    <t>T490S-0TCD I7-8565U/8G/32G+512G/指/w10-7880 高分屏</t>
  </si>
  <si>
    <t>T490S-15CD I7-8565U/8G/512G/指/w10-7680 高分屏</t>
  </si>
  <si>
    <t>T490S-1FCD I7-8565U/16G/1T-SSD/指/w10-9650 高分屏</t>
  </si>
  <si>
    <t>T560-0DCD I5-6200U/8G/500G/2G/指/w10-4500 高分屏</t>
  </si>
  <si>
    <t xml:space="preserve">T570-01CD I5-7200U/8G/1T+128G/2G/指/w10-6430 高分屏 延保1年 </t>
  </si>
  <si>
    <t xml:space="preserve">T580-05CD I7-8550U/8G/1T+128G/2G/指/w10-8400 高分屏 </t>
  </si>
  <si>
    <t>T580-09CD I7-8550U/16G/512G/2G/指/w10专-11700高分屏三年保</t>
  </si>
  <si>
    <t xml:space="preserve">T580-0CCD I5-8250U/8G/256G/2G/指/w10-7300 高分屏 </t>
  </si>
  <si>
    <t xml:space="preserve">T580-0JCD I5-8250U/8G/1T+128G/2G/指/w10-6880 高分屏 </t>
  </si>
  <si>
    <t xml:space="preserve">T580-0RCD I5-8250U/8G/1T+16G/指/w10-6150 高分屏 </t>
  </si>
  <si>
    <t xml:space="preserve">T580-0SCD I5-8250U/8G/512G/2G/指/w10-7400 高分屏 </t>
  </si>
  <si>
    <t>T580-0TCD I7-8550U/8G/512G/2G/指/w10-9050 高分屏</t>
  </si>
  <si>
    <t xml:space="preserve">T580-1MCD I5-8250U/8G/1T/2G/指/w10-6280 高分屏 </t>
  </si>
  <si>
    <t>T590-07CD I7-8565U/16/1T-SSD/2G/指/w10专-12900高分屏三年保</t>
  </si>
  <si>
    <t>T590-08CD I5-8265U/8G/256G/2G/指/w10-7250 高分屏</t>
  </si>
  <si>
    <t>T590-0CCD I5-8265U/8G/512G+32/2G/指/w10-8150 高分屏</t>
  </si>
  <si>
    <t>T590-0DCD I7-8565U/8G/512G+32/2G/指/w10-8950 高分屏</t>
  </si>
  <si>
    <t>T590-0GCD I5-8265U/8G/512G/指/w10-6700 高分屏</t>
  </si>
  <si>
    <t>T590-0HCD I7-8565U/8G/512G/指/w10-7950 高分屏</t>
  </si>
  <si>
    <t>T590-0JCD I5-8265U/8G/512G+32/指/w10-6900 高分屏</t>
  </si>
  <si>
    <t>T590-0KCD I7-8565U/8G/512G+32/指/w10-8000 高分屏</t>
  </si>
  <si>
    <t>T590-16CD I7-8565U/8G/512G/2G/指/w10-8650 高分屏</t>
  </si>
  <si>
    <t>T590-18CD I5-8265U/8G/512G/2G/指/w10-7750 高分屏</t>
  </si>
  <si>
    <t>X270-0FCD I3-6006U/8G/500G/指/win10-3200</t>
  </si>
  <si>
    <t>X270-7KCD I3-7100U/8G/500G/指/win10-3780</t>
  </si>
  <si>
    <t xml:space="preserve">X270-7LCD I5-7200U/8G/1T+128G/指/win10-5100 </t>
  </si>
  <si>
    <t>X270-7NCD I7-7500U/8G/512G/指/win10-6380 高分屏</t>
  </si>
  <si>
    <t>X280-18CD I5-8250U/8G/256G/指/win10专-6400 三年保</t>
  </si>
  <si>
    <t>X280-1Q00 I5-8250U/8G/256G/指/win10-6250 三年保</t>
  </si>
  <si>
    <t>X280-2CCD I3-8130U/4G/256G/指/win10-3350</t>
  </si>
  <si>
    <t xml:space="preserve">X280-77CD I5-8250U/16G/256G/指/win10-6100 </t>
  </si>
  <si>
    <t>X280-7QCD I5-8250U/8G/256G/指/win10-5850</t>
  </si>
  <si>
    <t>X280-F1CD I7-8650U/16G/512G/指/w10专-11000触摸高分屏三年保</t>
  </si>
  <si>
    <t>X280-VD00 I5-8250U/16G/256G/win10-6800 触摸高分屏三年保</t>
  </si>
  <si>
    <t>X390-00CD I5-8265U/8G/512G/指/win10-6200 高分屏</t>
  </si>
  <si>
    <t>X390-01CD I7-8565U/8G/256G/指/w10-7300 高分屏</t>
  </si>
  <si>
    <t>X390-02CD I7-10510U/16G/512+32/指/4G模块-10100高分屏</t>
  </si>
  <si>
    <t>X390-02CD I7-8565U/8G/512G/指/win10-7650 高分屏</t>
  </si>
  <si>
    <t>X390-03CD I7-10510U/16/1T/指/4G模块/w10专11100高分屏三年保</t>
  </si>
  <si>
    <t>X390-0BCD I5-8265U/8G/256G/win10/4G模块-5750 高分屏</t>
  </si>
  <si>
    <t>X390-0DCD I7-8565U/8G/256G/指/w10/4G模块-7450 高分屏</t>
  </si>
  <si>
    <t>X390-0ECD I7-8565U/8G/512G/指/w10/4G模块-7700 高分屏</t>
  </si>
  <si>
    <t>X390-0FCD I7-8565U/16G/512/指/w10/4G模块-9400 高分屏</t>
  </si>
  <si>
    <t>X390-0HCD I7-8565U/16G/1T/指/w10专/4G模块10900触摸高分屏三年保</t>
  </si>
  <si>
    <t>X390-15CD I5-10210U/8G/512G+32/指/4G模块-6950 高分屏</t>
  </si>
  <si>
    <t>X390-1ECD I7-10510U/8G/512G+32/指/4G模块-8650 高分屏</t>
  </si>
  <si>
    <t>X390-26CD I5-8265U/8G/256G/win10--5450 高分屏</t>
  </si>
  <si>
    <t>X390-27CD I5-8265U/8G/512G+32G/指/win10-6180 高分屏</t>
  </si>
  <si>
    <t>X390-28CD I5-8265U/8G/512G+32G/指/4G模块-6450 高分屏</t>
  </si>
  <si>
    <t>X390-29CD I7-8565U/8G/512G+32/指/4G模块-7900 高分屏</t>
  </si>
  <si>
    <t>X390-2ACD I7-8565U/8G/256G/指/w10/4G模块-7350 高分屏</t>
  </si>
  <si>
    <t>X390-39CD I5-8265U/8G/256G/win10--5450 高分屏</t>
  </si>
  <si>
    <t>X390-PACD I5-8265U/16G/256G/指/win10-6650 触摸高分屏三年保</t>
  </si>
  <si>
    <t>X390-Yoga 05CD I5-8265U/8G/256G/win10-6580 触摸高分屏</t>
  </si>
  <si>
    <t>X390-Yoga 06CD I7-8565U/8G/512G/win10-8270 触摸高分屏</t>
  </si>
  <si>
    <t xml:space="preserve">X390-Yoga 07CD I7-8565U/16G/1T-SSD/w10专-11150触摸高分屏三年保 </t>
  </si>
  <si>
    <t>X390-Yoga 08CD I5-8265U/8G/512G/win10-7300 触摸高分屏</t>
  </si>
  <si>
    <t>X395-0TCD R5-3500U/8G/256G/指/win10-4200 高分屏</t>
  </si>
  <si>
    <t>X395-0WCD R5-3500U/8G/512G/指/win10-4500 高分屏</t>
  </si>
  <si>
    <t>X395-0XCD R7-3700U/8G/256G/指/win10-4500 高分屏</t>
  </si>
  <si>
    <t>X395-0YCD R7-3700U/8G/512G/指/win10-4580 高分屏</t>
  </si>
  <si>
    <t xml:space="preserve">X1-Carbon 01CD I5-10210U/8G/512G/win10-8730 高分屏 </t>
  </si>
  <si>
    <t xml:space="preserve">X1-Carbon 01CD I5-8250U/8G/256G/w10专-7100 高分屏三年保 </t>
  </si>
  <si>
    <t xml:space="preserve">X1-Carbon 02CD I7-10710U/16G/512G/4G模块-12200超分屏 </t>
  </si>
  <si>
    <t xml:space="preserve">X1-Carbon 03CD I5-10210U/8G/512G/4G模块-8950 高分屏 </t>
  </si>
  <si>
    <t>X1-Carbon 03CD I7-10710U/16G/2T/4G/w10专-17000 4K超分屏三年保 碳纤维编织</t>
  </si>
  <si>
    <t>X1-Carbon 03CD I7-8550U/16G/512/黑office-11400超分屏 背光键盘</t>
  </si>
  <si>
    <t xml:space="preserve">X1-Carbon 04CD I7-10710U/16G/1T/4G模块-13300超分屏 </t>
  </si>
  <si>
    <t>X1-Carbon 04CD I7-8550U/16G/512/银office-11800超分屏 背光键盘</t>
  </si>
  <si>
    <t xml:space="preserve">X1-Carbon 05CD I7-10710U/16G/512G/4G模块-10680高分屏 </t>
  </si>
  <si>
    <t xml:space="preserve">X1-Carbon 05CD I7-8550U/16G/1T/w10专-14300超分屏三年保 </t>
  </si>
  <si>
    <t xml:space="preserve">X1-Carbon 08CD I7-8565U/16G/512G/w10-11400超分屏 </t>
  </si>
  <si>
    <t xml:space="preserve">X1-Carbon 09CD I5-8250U/8G/256G/w10-7450 高分屏 </t>
  </si>
  <si>
    <t xml:space="preserve">X1-Carbon 09CD I7-8565U/16G/1T/w10专-13900超分屏三年保 </t>
  </si>
  <si>
    <t>X1-Carbon 0ACD I7-8565U/16G/2T/w10专-16900 4K超分屏三年保</t>
  </si>
  <si>
    <t>X1-Carbon 0ACD I7-8565U/8G/512G/w10-9400 高分屏</t>
  </si>
  <si>
    <t xml:space="preserve">X1-Carbon 0BCD I5-8250U/8G/512G/w10-7780 高分屏 </t>
  </si>
  <si>
    <t xml:space="preserve">X1-Carbon 0CCD I5-8265U/8G/256G/w10-7550 高分屏 </t>
  </si>
  <si>
    <t xml:space="preserve">X1-Carbon 0GCD I7-8650U/16G/1T-SSD/w10专-13200触摸高分屏三年保 </t>
  </si>
  <si>
    <t>X1-Carbon 0JCD I7-8550U/8G/512G/指/w10-10500高分屏</t>
  </si>
  <si>
    <t xml:space="preserve">X1-Carbon 0NCD I7-8565U/8G/512G/4G模块-10600超分屏 </t>
  </si>
  <si>
    <t xml:space="preserve">X1-Carbon 0PCD I5-8265U/8G/512/4G模块-8600 高分屏 </t>
  </si>
  <si>
    <t xml:space="preserve">X1-Carbon 10CD I7-8565U/8G/512G+32G/w10-9450 高分屏 </t>
  </si>
  <si>
    <t xml:space="preserve">X1-Carbon 1HCD I7-8550U/8G/256/w10专-9200 高分屏三年保 </t>
  </si>
  <si>
    <t xml:space="preserve">X1-Carbon 1YCD I5-8265U/8G/256G/w10-7600 高分屏 </t>
  </si>
  <si>
    <t xml:space="preserve">X1-Carbon 20CD I5-8265U/8G/512G/w10-8600 高分屏 </t>
  </si>
  <si>
    <t xml:space="preserve">X1-Carbon 26CD I7-8550U/16G/512G/w10-10900超分屏 </t>
  </si>
  <si>
    <t>X1-Carbon 27CD I5-8250U/8G/256/w10专-7280 高分屏 背光键盘</t>
  </si>
  <si>
    <t>X1-Carbon 2BCD I7-8565U/8G/512G/w10-9850 超分屏</t>
  </si>
  <si>
    <t xml:space="preserve">X1-Carbon 2FCD I5-8250U/8G/256/w10专-7280 高分屏 </t>
  </si>
  <si>
    <t xml:space="preserve">X1-Carbon 2GCD I7-8550U/8G/256/w10专-8850 高分屏 </t>
  </si>
  <si>
    <t xml:space="preserve">X1-Carbon 2JCD I5-7300U/8G/256/w10专-6700 高分屏 </t>
  </si>
  <si>
    <t xml:space="preserve">X1-Carbon 2NCD I5-8250U/8G/256/w10/银-7900 超分屏三年保 </t>
  </si>
  <si>
    <t>X1-Carbon 2PCD I7-8550U/8G/512/w10/银-10100超分屏三年保</t>
  </si>
  <si>
    <t xml:space="preserve">X1-Carbon 8KCD I5-8265U/8G/256G/w10-7500 高分屏 </t>
  </si>
  <si>
    <t xml:space="preserve">X1-Carbon 98CD I7-8550U/16G/512G/w10-10800超分屏 </t>
  </si>
  <si>
    <t>X1-Carbon 98CD I7-8650U/16G/1T-SSD/w10专-12300触摸高分屏</t>
  </si>
  <si>
    <t>X1-Carbon BUCD I5-8265U/8G/512/4G模块-8450 高分屏</t>
  </si>
  <si>
    <t xml:space="preserve">X1-Extreme 00CD I7-8750H/16G/256G/4G/w10-11050高分屏 </t>
  </si>
  <si>
    <t xml:space="preserve">X1-Extreme 00CD I7-8750H/16G/256G/4G/w10-11300高分屏 </t>
  </si>
  <si>
    <t xml:space="preserve">X1-Extreme 00CD I7-9750H/16G/1T/4G/w10-15600 4K超分屏 </t>
  </si>
  <si>
    <t xml:space="preserve">X1-Extreme 02CD I7-8750H/16/512/4G/w10专-14150触摸4K超分屏三年保 </t>
  </si>
  <si>
    <t>X1-Extreme 05CD I7-8750H/16/2T-SSD/4/w10-19900触摸4K超分屏三年保 碳纤维编织</t>
  </si>
  <si>
    <t>X1-Extreme 05CD I9-9880H/32/2T-SSD/4/w10-19800触摸4K超分屏三年保 碳纤维编织</t>
  </si>
  <si>
    <t xml:space="preserve">X1-Extreme 1DCD I7-8750H/16G/512G/4G/w10-11800高分屏 </t>
  </si>
  <si>
    <t xml:space="preserve">X1-Extreme 1ECD I7-8750H/16/256+1T/4/w10-15000触摸4K超分屏三年保 </t>
  </si>
  <si>
    <t>X1-Extreme 1YCD I7-9750H/16G/1T/4G/w10-15300 4K超分屏</t>
  </si>
  <si>
    <t>X1-Tablet 04CD I5-8250U/8G/256G/win10-8280 触摸超分屏</t>
  </si>
  <si>
    <t>X1-Tablet 06CD I5-8250U/8G/512G/win10-9350 触摸超分屏</t>
  </si>
  <si>
    <t xml:space="preserve">X1-Yoga 06CD I5-8265U/8G/512G/win10-9380 触摸超分屏 </t>
  </si>
  <si>
    <t xml:space="preserve">X1-Yoga 07CD I7-8565U/16G/512G/win10-12200触摸超分屏 </t>
  </si>
  <si>
    <t xml:space="preserve">X1-Yoga 08CD I7-8565U/16G/1T/win10专-14100触摸4K超分屏三年保 </t>
  </si>
  <si>
    <t>X1-Yoga 09CD I7-10710U/16G/512G/win10-13100触摸超分屏</t>
  </si>
  <si>
    <t xml:space="preserve">X1-Yoga 09CD I7-8565U/16G/2T/win10专-16600触摸4K超分屏三年保 </t>
  </si>
  <si>
    <t>X1-Yoga 0BCD I7-10710U/16G/1T/win10-14200触摸超分屏</t>
  </si>
  <si>
    <t xml:space="preserve">X1-Yoga 0KCD I5-8250U/8G/256G/win10-9100 触摸高分屏 </t>
  </si>
  <si>
    <t>X1-Yoga 0SCD I7-8550U/16G/1T-SSD/win10-14600触摸超分屏</t>
  </si>
  <si>
    <t>E41-25 E2-9000 4G 500G 集成 DVDRW W10 1750未税</t>
  </si>
  <si>
    <t>E41-25 E2-9000 4G 500G 集成 无光驱 W10 1650未税</t>
  </si>
  <si>
    <t>E42-80-I7-6567U 16G 1T 2G独立DVDRW W10 5050未税</t>
  </si>
  <si>
    <t>E43-80/3865/4G/500G/集成/无光驱/W10高清 2050未税</t>
  </si>
  <si>
    <t>E43-80/3867/4G/256固态/集成/无光驱W10高清 2250未税</t>
  </si>
  <si>
    <t>E43-80-I3-7020U4G 500 2G无光驱蓝牙W10高清 2550未税</t>
  </si>
  <si>
    <t>E43-80-I3-7130U4G 1TB 2G无光驱蓝牙W10高清 2650未税</t>
  </si>
  <si>
    <t>E43-80-I3-8130U4G 500 2G无光驱蓝牙W10高清 2650未税</t>
  </si>
  <si>
    <t>E43-80-I5-8250U 4G 1TB 2G无光驱 W10高清 3250未税</t>
  </si>
  <si>
    <t>E43-80-I5-8250U 4G 256G固态 W10 2G独立 FHD 3450未税</t>
  </si>
  <si>
    <t>E43-80-I5-8250U 4G 512G固态 W10 2G独立 FHD 3950未税</t>
  </si>
  <si>
    <t>E43-80-I5-8250U4G 1TB 2G无光驱 W10高清 3350未税</t>
  </si>
  <si>
    <t>E43-80-I5-8250U8G 1T+256G/2G/无光驱/W10 4050未税</t>
  </si>
  <si>
    <t>E43-80-I7-8550U 4G 1TB  2G无光驱 W10高清 4350未税</t>
  </si>
  <si>
    <t>E43-80-I7-8550U 8G 1TB  2G无光驱 W10高清 4600未税</t>
  </si>
  <si>
    <t>E4-ARR R5-2500U/4G/1T/2G独显/W10 2650未税</t>
  </si>
  <si>
    <t>E4-ARR R5-2500U/8G/1T/+128 /2G/W10 3050未税</t>
  </si>
  <si>
    <t>E4-ARR R5-2500U/8G/1T/+256 /2G/W10 3250未税</t>
  </si>
  <si>
    <t>E4-ARR R5-2500U/8G/1T/2G独显/W10 2750未税</t>
  </si>
  <si>
    <t>E4-ARR R5-2500U/8G/256 /2G/W10 2750未税</t>
  </si>
  <si>
    <t>E4-ARR R5-2500U/8G/512 /2G/W10 3150未税</t>
  </si>
  <si>
    <t>E4-ARR R7-2700U/8G/1T/+256 /2G/W10 3650未税</t>
  </si>
  <si>
    <t>E52-80 I5-7200 4G 256 无光 2G W10高清 3700</t>
  </si>
  <si>
    <t>E52-80 I5-7200 4G 500+128 DVDRW 2G W10高清 3900</t>
  </si>
  <si>
    <t>E52-80 I7-7500 8G 1TB DVDRW 2G W10高清 4750</t>
  </si>
  <si>
    <t>E52-80 I7-7500 8G 1TB+128 DVDRW 2G W10高清 5000</t>
  </si>
  <si>
    <t>E52-80/3865/4G/500G/集成/无光驱/W10 高清 2050未税</t>
  </si>
  <si>
    <t>E52-80/4415/4G/500G/2G独立/无光驱/W10高清 2150未税</t>
  </si>
  <si>
    <t>E52-80/4415/4G/500G/集成/无光驱/W10高清 2050未税</t>
  </si>
  <si>
    <t>E52-80-I3-6006U/4G/500G/2G独/无光驱/W10高清 2750未税</t>
  </si>
  <si>
    <t>E52-80-I3-6006U/4G/500G/集成/无光驱/W10高清 2650未税</t>
  </si>
  <si>
    <t>E52-80-I5-6267U 4G 1TB DVDRW 2G WIN10高清 3450未税</t>
  </si>
  <si>
    <t>E52-80-I5-6267U 4G 500 无光驱 2G WIN10高清 3050未税</t>
  </si>
  <si>
    <t>E52-80-I5-6267U 8G 1T+128G 无光驱 2G Win10 3650未税</t>
  </si>
  <si>
    <t>E52-80-I5-6267U 8G 1TB DVDRW 2G WIN10高清 3550未税</t>
  </si>
  <si>
    <t>E52-80-I5-6267U 8G 256G DVDRW 2G WIN10高清 3550未税</t>
  </si>
  <si>
    <t>E52-80-I7-6567U 8G 1TB DVDRW 2G WIN10高清 4350未税</t>
  </si>
  <si>
    <t>E52-80-I7-7500U/8G/1T+128/DVDRW/2G/W10  4850未税</t>
  </si>
  <si>
    <t>E52-80-I7-7500U/8G/1TB/DVDRW/2G/WN10  4650未税</t>
  </si>
  <si>
    <t>E53-80-I5-8250U/8G/1TB+128G/2G无光W10高清 3950未税</t>
  </si>
  <si>
    <t>E53-80-I5-8250U/8G/1TB+256G/2G无光W10高清 4050未税</t>
  </si>
  <si>
    <t>E53-80-I5-8250U/8G/256G固态/2G无光W10高清 3800未税</t>
  </si>
  <si>
    <t>E53-80-I7-8550U/8G/1TB/2G/DVDRW/W10高清 4550未税</t>
  </si>
  <si>
    <t>E53-80-I7-8550U/8G/1TB/2G/无光驱/W10高清 4450未税</t>
  </si>
  <si>
    <t>E53-80-I7-8550U/8G/1TB+128G/2G无光W10高清 4600未税</t>
  </si>
  <si>
    <t>E53-80-I7-8550U/8G/1TB+256G/2G无光W10高清 4750未税</t>
  </si>
  <si>
    <t>K22-80-I3-6006U 4G 256G固态 W10蓝牙指纹  3050未税</t>
  </si>
  <si>
    <t>K22-80-I5-6200U 4G 256G固态 W10蓝牙指纹 3850未税</t>
  </si>
  <si>
    <t>K22-80-I5-6200U 4G 512G固态 W10蓝牙指纹 4050未税</t>
  </si>
  <si>
    <t>K22-80-I5-6200U 8G 256G固态 W10蓝牙指纹 4050未税</t>
  </si>
  <si>
    <t>K22-80-I5-6200U 8G 512G固态 W10蓝牙指纹 4450未税</t>
  </si>
  <si>
    <t>K22-80-I7-6500U 8G 256G固态 W10蓝牙指纹  4850未税</t>
  </si>
  <si>
    <t>K22-80-I7-6500U 8G 512G固态 W10蓝牙指纹  5150未税</t>
  </si>
  <si>
    <t>K32-80-I3-7130U 4G 256G固态 高清 Win10 2850未税</t>
  </si>
  <si>
    <t>K32-80-I5-6200 8G 256G固态 Win7 专业版 4850未税</t>
  </si>
  <si>
    <t>K32-80-I5-7200U 4G 256G固态 高清 WIN10 4250未税</t>
  </si>
  <si>
    <t>K32-80-I5-7200U 8G 256G固态 高清 WIN10 4750未税</t>
  </si>
  <si>
    <t>K32-80-I7-7500U 8G 512G固态 高清 WIN10 5750未税</t>
  </si>
  <si>
    <t>K3-IWLAi5-8265U 8G 256G固态 W10 2G独立FHD 4950未税</t>
  </si>
  <si>
    <t>K3-IWLAi5-8265U 8G 512G固态 W10 2G独立FHD 5150未税</t>
  </si>
  <si>
    <t>K3-IWLAi7-8565 16G 512G固态 W10 2G独立FHD 6450未税</t>
  </si>
  <si>
    <t>K3-IWLAi7-8565 16G 256G固态 W10 2G独立FHD 6050未税</t>
  </si>
  <si>
    <t>K3-IWLAi7-8565 16G 512G固态 W10 2G独立三年 6750未税</t>
  </si>
  <si>
    <t>K3-IWLGi3-8145U 8G 256G固态 W10集成FHD 3550未税</t>
  </si>
  <si>
    <t>K3-IWLGi5-8265U 8G 256G固态 W10集成FHD 4750未税</t>
  </si>
  <si>
    <t>K3-IWLGi5-8265U 8G 512G固态 W10集成FHD 4950未税</t>
  </si>
  <si>
    <t>K42-80-I5-7200U/4G/256G固态2G独W10H高清  4250未税</t>
  </si>
  <si>
    <t>K42-80-I5-7200U/8G/256G固态2G独W10H高清  4350未税</t>
  </si>
  <si>
    <t>K42-80-I5-7200U/8G/512G固态2G独W10H高清  4550未税</t>
  </si>
  <si>
    <t>K42-80-I7-6500U/8G/512G固态2G独W10H高清  5350未税</t>
  </si>
  <si>
    <t>K42-80-I7-7500U/8G/512G固态2G独W10H高清  5650未税</t>
  </si>
  <si>
    <t>K43-80-I3-7130U 4G 128G固态 2G独W10H高清 2850未税</t>
  </si>
  <si>
    <t>K43-80-I5-8250U 4G 256G固态 2G独W10H高清 3550未税</t>
  </si>
  <si>
    <t>K43-80-I5-8250U 8G 256G固态 2G独W10H高清 4050未税</t>
  </si>
  <si>
    <t>K43-80-I5-8250U 8G 512G固态 2G独W10H高清 4250未税</t>
  </si>
  <si>
    <t>K43-80-I7-8550U 8G 256G固态 2G独W10H高清 5250未税</t>
  </si>
  <si>
    <t>K43-80-I7-8550U 8G 512G固态 2G独W10H高清 5650未税</t>
  </si>
  <si>
    <t>K43C-80-I3-6006U 4G 500  2G独立W10可改W7  2450未税</t>
  </si>
  <si>
    <t>K43C-80-I3-7130U 4G 1T无光 集成 W10 FHD 2650未税</t>
  </si>
  <si>
    <t>K43C-80-I3-7130U 4G 500G无光2G独立 W10 2650未税</t>
  </si>
  <si>
    <t>K43C-80-I3-8130U 4G 256G固态 W10集成显卡 2750未税</t>
  </si>
  <si>
    <t>K43C-80-I5-6267U 4G 1TB  2G独立W10可改W7  3050未税</t>
  </si>
  <si>
    <t>K43C-80-I5-6267U 4G 256G固态 2G独W10可改W7 3050未税</t>
  </si>
  <si>
    <t>K43C-80-I5-6267U 8G 256G固态 2G独W10可改W7 3300未税</t>
  </si>
  <si>
    <t>K43C-80-I5-6267U4G500G+128G 2G独W10可改W7 3250未税</t>
  </si>
  <si>
    <t>K43C-80-I5-8250U 8G 1T无光 2G独立 W10 3800未税</t>
  </si>
  <si>
    <t>K43C-80-I5-8250U 8G 1T+512G固W10 2G独立 4450未税</t>
  </si>
  <si>
    <t>K43C-80-I5-8250U 8G 256G 2G独立 固态W10 3750未税</t>
  </si>
  <si>
    <t>K43C-80-I5-8250U 8G 512G固态 W10 2G独立 3950未税</t>
  </si>
  <si>
    <t>K43C-80-I5-8250U/4G 1TB /R530 2G无光W10 3250未税</t>
  </si>
  <si>
    <t>K43C-80-I5-8250U/4G 1TB /集成 无光 W10 3050未税</t>
  </si>
  <si>
    <t>K43C-80-I5-8250U/4G 500G/R530 2G无光W10   3050未税</t>
  </si>
  <si>
    <t>K43C-80-I5-8250U/8G 1TB /R530 2G无光W10   3750未税</t>
  </si>
  <si>
    <t>K43C-80-I5-8250U4G1TB+128G固态2G独立W10  3750未税</t>
  </si>
  <si>
    <t>K43C-80-I5-8250U8G1TB+128G固态2G独立W10  3950未税</t>
  </si>
  <si>
    <t>K43C-80-I5-8250U8G1TB+256G固态2G独立W10   4200未税</t>
  </si>
  <si>
    <t>K43C-80-I7-8550U 8G 1T+128G固2G独立W10  4650未税</t>
  </si>
  <si>
    <t>K43C-80-I7-8550U 8G 1T+256G固2G独立W10  4950未税</t>
  </si>
  <si>
    <t>K43C-80-I7-8550U 8G 256G固2G独立W10 FHD 4550未税</t>
  </si>
  <si>
    <t>K43C-80-I7-8550U 8G 512G固2G独立W10 FHD 4850未税</t>
  </si>
  <si>
    <t>K43C-80-I7-8550U/8G/1T/2G独立 W10 FHD  4500未税</t>
  </si>
  <si>
    <t>K4-IW i5-8265U 8G 256G固态2G独立W10 FHD 4750未税</t>
  </si>
  <si>
    <t>K4-IW i5-8265U 8G 512G固态2G独立W10 FHD 4950未税</t>
  </si>
  <si>
    <t>K4-IWLAi7-8565U  8G 512G固态 W10 2G独立 5600未税</t>
  </si>
  <si>
    <t>K4-IWLAi7-8565U 16G 256G固态 W10 2G独立 5850未税</t>
  </si>
  <si>
    <t>K4-IWLAi7-8565U 16G 512G固态 W10 2G独立 6350未税</t>
  </si>
  <si>
    <t>E3380 I5-7200/4G/500G/摄蓝/WIN10/1年 3770</t>
  </si>
  <si>
    <t>E3490 I3-7020U/4G/500G/摄蓝/WIN10/1年 2820</t>
  </si>
  <si>
    <t xml:space="preserve">E3490 I5-7200 4G/1T/ 摄蓝/WI10/1年 3460 </t>
  </si>
  <si>
    <t>E3490 I5-8250/4G/1T/2G/摄蓝/WI10/1年 3900</t>
  </si>
  <si>
    <t>E3490 I5-8250/4G/1T/2G/摄蓝/WI10/3年 4160</t>
  </si>
  <si>
    <t>E3490 I5-8250/4G/1T/摄蓝/WI10/1年 3720</t>
  </si>
  <si>
    <t>E3490 I5-8250/4G/1T/摄蓝/WI10/3年 4000</t>
  </si>
  <si>
    <t>E3490 I5-8250/8G/1T+128G/2G/摄蓝/WI10/1年 4760</t>
  </si>
  <si>
    <t>E3490 I5-8250/8G/1T+128G/2G/摄蓝/WI10/3年 4960</t>
  </si>
  <si>
    <t>E3490 I7-8550/8G/1T/2G/摄蓝高分/WI10/1年 5310</t>
  </si>
  <si>
    <t>E3490 I7-8550/8G/1T/2G/摄蓝高分/WI10/3年 5610后加续保</t>
  </si>
  <si>
    <t>E3490 I7-8550/8G/1T/2G/摄蓝普分/WI10/1年 5210</t>
  </si>
  <si>
    <t>E3490 I7-8550/8G/1T/2G/摄蓝普分/WI10/3年 5510后加续保</t>
  </si>
  <si>
    <t>E3490 I7-8550/8G/256/2G/摄蓝普分/WI10/3年 5560</t>
  </si>
  <si>
    <t>E5290 I5-8250/4G/1T/摄蓝/WI10/3年/ 4560</t>
  </si>
  <si>
    <t>E5290 I5-8250/8G/1T/摄蓝/WI10/3年/ 4970</t>
  </si>
  <si>
    <t>E5290 I5-8250/8G/256G/摄蓝/WIN10/3+1/ 5170</t>
  </si>
  <si>
    <t>E5490 I5-8250/8G/256G/2G/普分摄蓝WI10/3年 5460</t>
  </si>
  <si>
    <t>E5490 I5-8250/8G/256G集显普分摄蓝WI10/3年 4970</t>
  </si>
  <si>
    <t>E5490 I5-8250/8G/512/2G摄蓝背光高分W10/3年 6860</t>
  </si>
  <si>
    <t>E5490 I5-8250U/4G/1T/摄蓝/WI10/3年 4370</t>
  </si>
  <si>
    <t>E5490 I5-8250U/4G/500G/2G/摄蓝/WI10/3年 4710</t>
  </si>
  <si>
    <t>E5490 I5-8350/8G/256G/2G/摄蓝/WI10/3年 5860</t>
  </si>
  <si>
    <t>E5490 I5-8350/8G/256G集显高分摄蓝WI10/3年 5610</t>
  </si>
  <si>
    <t>E5490 I7-8650/8G/1T/2G/摄蓝背普分WI10/3年 6960</t>
  </si>
  <si>
    <t>E5490 I7-8650/8G/1T/2G/摄蓝高分WI10/3年 7160</t>
  </si>
  <si>
    <t>E5490 I7-8650/8G/512G/2G/摄蓝背高分WI10 8160</t>
  </si>
  <si>
    <t>E5490 I7-8650U/8G/256G/2G背光高分3年 7460</t>
  </si>
  <si>
    <t>E5491 I5-8400H/8G/256G/2G/摄蓝背光高分3年未税6660</t>
  </si>
  <si>
    <t>E5491 I5-8400H/8G/256G/摄蓝背光高分3年 未税6160</t>
  </si>
  <si>
    <t>E5491 I7-8850H/8G/256G/2G/摄蓝背光高分3年未税8060</t>
  </si>
  <si>
    <t>E5491 I7-8850H/8G/256G/集显/摄蓝背光高分3年 7460</t>
  </si>
  <si>
    <t>E5590 I7-8650U/8G/256G/2G/摄蓝背高分win10/3年7660</t>
  </si>
  <si>
    <t>E5591 I5-8400H/8G/256G/2G/摄蓝背光高分 3年 6660</t>
  </si>
  <si>
    <t>E5591 I7-8850H/8G/256G/2G/摄蓝背光高分3年未税7960</t>
  </si>
  <si>
    <t>E7290 I5-8250/8G/256G/摄蓝/WI10/3年 5450</t>
  </si>
  <si>
    <t>E7290 I7-8650/8G/256G/摄蓝背光/WI10/3年 7410</t>
  </si>
  <si>
    <t>E7390 I5-8250U/8G/256G/WIN10/3年 6360</t>
  </si>
  <si>
    <t>E7390 I7-8650U/8G/512G/WIN10/3年 8970</t>
  </si>
  <si>
    <t>E7490 I5-8250/4G/256G/摄蓝背光WI10/3年/ 5420</t>
  </si>
  <si>
    <t>E7490 I5-8250/8G/256G/摄蓝背光高分WI10/3年 6160</t>
  </si>
  <si>
    <t>E7490 I5-8250/8G/256G/摄蓝背普分WI10/3年 5560</t>
  </si>
  <si>
    <t>E7490 I7-8650/8G/256G/摄蓝背光高分WI10/3年 7660</t>
  </si>
  <si>
    <t>V3070-12N8 G5400 4G 1T W10   1500</t>
  </si>
  <si>
    <t>V3070-13N8 I3-8100 4G 1T W10 1880</t>
  </si>
  <si>
    <t>V3070-14N8 I5-8400 4G 1T W10 2420 </t>
  </si>
  <si>
    <t>V3480-1625B i5-8265U 4G 1T+128 2G WIN10 黑3550</t>
  </si>
  <si>
    <t>V3583-1625B I5-8265U 4G 256G R520 2G 高分上门 黑3550</t>
  </si>
  <si>
    <t>V3668-13N8 I3-7100 4G 1TB Win10    1920 </t>
  </si>
  <si>
    <t>V3668-3428 I5-7400 4G 1T W10       2480</t>
  </si>
  <si>
    <t>V3669-33N8 I3-7100 4G 1TB Win10    1930</t>
  </si>
  <si>
    <t>V3669-34N8 I5-7400 4G 1T W10       2480</t>
  </si>
  <si>
    <t>V3670-12N8S G5400 4G 1T W10        1680 银  </t>
  </si>
  <si>
    <t>V3670-13N8S I3-8100 4G 1T W10四年保1970 </t>
  </si>
  <si>
    <t>V3670-14N8S I5-8400 4G 1T W10四年保2570 银</t>
  </si>
  <si>
    <t>V3670-17n8R I3-8100 4G 1T 拆卡     1930</t>
  </si>
  <si>
    <t>V3670-19N8R I7-8700 8G 1T+128G GTX1050TI 4G  5000</t>
  </si>
  <si>
    <t>V3670-29N7R I7-8700 8G 1T 集显W10  3900 </t>
  </si>
  <si>
    <t>V3670-39N9R I7-9700 8G  1T+256G GT1050Ti 4G  5150</t>
  </si>
  <si>
    <t>V3671-13N8R i3 9100 4G 1T W10      2000</t>
  </si>
  <si>
    <t>V3671-14N8R i5 9400 4G 1T W10      2620</t>
  </si>
  <si>
    <t>V3671-15N8R I7 9700 8G 1T W10 集成 4000</t>
  </si>
  <si>
    <t>V5090-R13N5R i3-9100 4GB  1TB W10  2250</t>
  </si>
  <si>
    <t>V5090-R14N6R i5-9400 8GB  256G     3550</t>
  </si>
  <si>
    <t>V5090-R14N8R i5-9400 4GB 1TB W10   2850</t>
  </si>
  <si>
    <t>V5090-R15N8R i7-9700 8GB 256GB 460W电源 4600</t>
  </si>
  <si>
    <t>V5370-R2605G I5-8250U/8G/256G/集显/13.3英寸/W10 金色3900</t>
  </si>
  <si>
    <t>v5390-1525A i5-8265U 8G 256G PCIe MX250 2G 4550</t>
  </si>
  <si>
    <t xml:space="preserve">v5390-1625A i5-8265U 8G 256G PCIeMX250 2G 4650 </t>
  </si>
  <si>
    <t>v5390-2625A i5-8265U 8G 512G PCIe MX250 2G 72%NTSC 4950</t>
  </si>
  <si>
    <t>v5390-2725A-i7-8565U 8G 512G PCIe MX250 2G独显 72%NTSC 灰 5600</t>
  </si>
  <si>
    <t>V5481-1505s I5-8265U 4G 1T 集显 Win10 银色 3550</t>
  </si>
  <si>
    <t>V5490-1525S I5-10210U/8G/256G/MX250 2g 1920x1080 4650</t>
  </si>
  <si>
    <t>V5490-1605A I5-10210U/8G/512G/1920x1080 4650</t>
  </si>
  <si>
    <t>V5490-1625S I5-10210U/8G/512G/MX250 2g 1920x1080 5000</t>
  </si>
  <si>
    <t>V5490-1725S I7-10510U/8G/512G/MX250 2g 1920x1080 5650</t>
  </si>
  <si>
    <t>V5490-1825A i7-10510U/8GB/1TB 1920x1080 MX250 2GB 5950</t>
  </si>
  <si>
    <t>V5490-2625S I5-10210U/8G/1T固态/MX250 2g 1920x1080 5300</t>
  </si>
  <si>
    <t>V5590-1525S I5-10210U/4G/256G/15.6/W10/MX230-2G无光驱高分屏 4350</t>
  </si>
  <si>
    <t>V5590-1625A/S I5-10210U/8G/512G/15.6/W10/MX250-2G无光驱高分屏背光5000</t>
  </si>
  <si>
    <t>V5590-1725s I7-10510U/8G/512G/MX250 2g 1920x1080 无光驱高分屏背光 5700</t>
  </si>
  <si>
    <t>V5590-1825s I7-10510U/8G/1T/MX250 2g 1920x1080 无光驱高分屏背光 5950</t>
  </si>
  <si>
    <t>V7570-2765S I7-7700HQ/8G/128G+1T/6G GTX1060/ 1920*1080银6950</t>
  </si>
  <si>
    <t>V7580-R2645S i5-8300H/4G/128G+1T/15.6"/GTX 1050(4G)带背光带指纹 4500</t>
  </si>
  <si>
    <t>730XBE-K01银15-8265U8G256G/W10新品 预定 6280</t>
  </si>
  <si>
    <t>730XBE-K02银17-8565U8G512G/W10新品 预定 7880</t>
  </si>
  <si>
    <t>730XBV-K01/I5-8265u/8+256/Linux操作系统 4850</t>
  </si>
  <si>
    <t>750XBE-X02银I5-8265U 8G512G MX250 2G/W10新品 预定 6980</t>
  </si>
  <si>
    <t>750XBE-X03银I7-8265U 8G 512G MX250 2G/W10新品 预定 8780</t>
  </si>
  <si>
    <t>900X3T-K04白:13寸15-8250/8G/256G/集显W10预定 7860</t>
  </si>
  <si>
    <t>900X3T-K05银13寸I7-8550/8G/512G/集显W10预定 9880</t>
  </si>
  <si>
    <t>900X3T-K06银:13寸15-8250/8G/256G/集显W10预定 7580</t>
  </si>
  <si>
    <t>900X5T-X01银15寸I7-8550/8G/256G/MX150 2G预定 9880</t>
  </si>
  <si>
    <t>900X5T-X02银15寸15-8250/8G/256G/MX150 2G预定 7980</t>
  </si>
  <si>
    <t>900X5T-X05银15寸I7-8550/8G/512G/MX150 2G预定 10200</t>
  </si>
  <si>
    <t>900X5T-X06银15寸15-8250/8G/256G/MX150 2G预定 7980</t>
  </si>
  <si>
    <t>930MBE-K01银15-8265U 8G 256G 集显W10/外置手写笔/13.3寸 6800</t>
  </si>
  <si>
    <t>930MBE-K02银I7-8565U 8G 512G 集显W10/外置手写笔/13.3寸 8700</t>
  </si>
  <si>
    <t>930MBE-K03银15-8265U 8G 512G 集显W10/外置手写笔/13.3寸 7750</t>
  </si>
  <si>
    <t>930SBE-K01银:13寸I5-8265/8G/256G/集显W10FHD触摸屏/带手写 9160</t>
  </si>
  <si>
    <t>930SBE-K03温莎蓝:13寸17-8565/8G/512G/集显W10预定 10380</t>
  </si>
  <si>
    <t>930SBE-K04:13寸15-8265/8G/512G/集显W10/带手写笔预定 9280</t>
  </si>
  <si>
    <t>930SBE-K05白:13寸 I7-8565/8G/512G/集显W10/带手写笔预定 10580</t>
  </si>
  <si>
    <t>930XBE-K01银I7-8565U 8G 512G蓝牙5.0干兆WiFi集显W10 9380</t>
  </si>
  <si>
    <t>930XBE-K03银I5-8265U 8G512G蓝牙5.0千兆Wi-Fi集显W10 8280</t>
  </si>
  <si>
    <t>950XBE-X01白 I7-8565U 8G 512G蓝牙5.0千兆Wi-Fi MX150-2G 10280</t>
  </si>
  <si>
    <t>950XBE-X02银 I5-8265U 8G512G蓝牙5.O千兆Wi-Fi MX150-2G 8280</t>
  </si>
  <si>
    <t>XE800ZAA-HC1CN黑双3.5'AMOLED屏幕 2980</t>
    <phoneticPr fontId="0" type="noConversion"/>
  </si>
  <si>
    <t>XE800ZBA-HC1CN黑 4360</t>
    <phoneticPr fontId="0" type="noConversion"/>
  </si>
  <si>
    <t>930QAA-K01 银 I5-8250U/8G/256G/触屏/带笔/w10预定 8380</t>
    <phoneticPr fontId="0" type="noConversion"/>
  </si>
  <si>
    <t>PRO2548MN4100 赛扬四核 4G 256G 110 2G 2500</t>
    <phoneticPr fontId="0" type="noConversion"/>
  </si>
  <si>
    <t>PRO454UF8550 I7-8550/ 4G/ 256G-SSDMX130-2G/银灰4300</t>
    <phoneticPr fontId="0" type="noConversion"/>
  </si>
  <si>
    <t>PRO454UQ3965 N3965/4G/500G/GT940MX-2G/灰色/指纹2300</t>
    <phoneticPr fontId="0" type="noConversion"/>
  </si>
  <si>
    <t>PRO554UB3965 N3965/4G/500G/MX110-2G/灰色/指纹  2400</t>
    <phoneticPr fontId="0" type="noConversion"/>
  </si>
  <si>
    <t>S40-51-53M8/i5-20210U/8G/512 固态/MX250-2G/ IPS高清屏/ Win10/蓝：4150</t>
  </si>
  <si>
    <t>S40-51-54MR/i5-20210U/8G/512 固态/MX250-2G/ IPS高清屏/ Win10/银：4100</t>
  </si>
  <si>
    <t>S40-51-70RM/i7-10510U/8G/512 固态/MX250-2G/ IPS高清屏/ Win10/银：4900</t>
  </si>
  <si>
    <t>SF113-31-P7PB   N4200/4G/128G/UMA/Win10/13.3" HD/SilverSilver/Non-BL/FP"--2230</t>
    <phoneticPr fontId="0" type="noConversion"/>
  </si>
  <si>
    <t>SF114-32-C2BG/N4100/4G/256G/IPS高清屏/指纹锁/Win10/银：2800</t>
  </si>
  <si>
    <t>SF114-32-C3G9 /N4100/4G/128G/IPS高清屏/指纹锁/Win10/银：2650</t>
  </si>
  <si>
    <t>SF114-32-C3N8 /N4100/4G/256G/IPS高清屏/指纹锁/Win10/绿：2850</t>
  </si>
  <si>
    <t>SF114-32-C5UX/N4100/4G/256G/IPS高清屏/指纹锁/Win10/金：2850</t>
  </si>
  <si>
    <t>SF114-32-C73H /N4100/4G/256G/IPS高清屏/指纹锁/Win10/银：2850</t>
  </si>
  <si>
    <t>SF313-51-34V9   i3-8130U/4G/128G PCIe/UMA/Win10/13.3" IPS FHD/SilverSilver/BL/FP-3200</t>
    <phoneticPr fontId="0" type="noConversion"/>
  </si>
  <si>
    <t>SF313-51-50AB   i5-8250U/8G/512G PCle/UMA/Win10/13.3IPS FHD/silver/BL/FP--4250</t>
    <phoneticPr fontId="0" type="noConversion"/>
  </si>
  <si>
    <t>SF313-51-520B/i5-8250U/4G/256G 固态/IPS高清屏/指纹锁/ Win10/银：3640</t>
  </si>
  <si>
    <t>SF314-41G-R9WT/ R3-3200U/8G/256G/R540X-2G/ IPS高清屏/指纹锁/ Win10/银：3530</t>
  </si>
  <si>
    <t>SF314-55-51D9/i5-8265U/8G/256G/ IPS高清屏/指纹锁/ Win10/银：3750</t>
  </si>
  <si>
    <t>SF314-55-5652/i5-8265U/8G/256G/ IPS高清屏/指纹锁/ Win10/银：3850</t>
  </si>
  <si>
    <t>SF314-55-58RT/ i5-8265U/8G/256G/IPS高清屏/指纹锁/ Win10/红：3850</t>
  </si>
  <si>
    <t>SF314-55G-5457  i5-8265U/8G/256G PCIe/MX250 2G/Win10/14" IPS FHD/SilverSilver-4300</t>
    <phoneticPr fontId="0" type="noConversion"/>
  </si>
  <si>
    <t>SF314-56G-548A i5-8265U/8G/256G PCIe/MX150 2G/Win10/14 IPS FHD/SilverSilver/BL/FP-4000</t>
    <phoneticPr fontId="0" type="noConversion"/>
  </si>
  <si>
    <t>SF314-57G-520M i5-1035G1/8G/512G/MX250-2G/ IPS高清屏/指纹锁/ Win10/银：4500</t>
  </si>
  <si>
    <t>SF315-52G-58R7 Core i5-8250U/8g/256t/NV  MX150 2g/win10/15.6英寸IPS全高清--4400</t>
    <phoneticPr fontId="0" type="noConversion"/>
  </si>
  <si>
    <t>SF514-52T-59ZG i5-8250U/8G/512G/UMA/Win10/14" IPS FHD/BlueBlue/BL/FP--5500</t>
    <phoneticPr fontId="0" type="noConversion"/>
  </si>
  <si>
    <t>SF514-52T-80JT/i7-8550U/8G/256G固态/IPS高清屏/指纹锁/ Win10/蓝：6000 触屏/最轻笔记本0.97KG 热销  </t>
  </si>
  <si>
    <t>SF514-53T-59ZT  i5-8265U/8G /256G PCIe /14" IPS FHD/BlueBlue/BL/FP/Touch"--5500</t>
    <phoneticPr fontId="0" type="noConversion"/>
  </si>
  <si>
    <t>SF514-53T-75DX/i7-8565U/8G/512G固态/ IPS高清屏/指纹锁/ Win10/蓝：6500  触屏/最轻笔记本0.97KG </t>
  </si>
  <si>
    <t>SF515-51T-58RV/i5-8265U/8G/512G固态/ IPS高清屏/指纹锁/ Win10/蓝：6300 触屏/最轻笔记本0.99KG</t>
  </si>
  <si>
    <t>SF515-51T-71QD/i7-8565U/8G/512G固态/ IPS高清屏/指纹锁/ Win10/蓝：7200   最轻笔记本0.99KG</t>
  </si>
  <si>
    <t>TMX514-51-581C/i5-8265U/8G/256G固态/IPS高清屏/ Win10/黑：4750 商用薄本</t>
  </si>
  <si>
    <t>I3-8130U(2.2GHZ/4M/双核)/13.3“ 3000X2000 触屏/4GB DDR3 1866板载内存 /128GB SSD/WIN10 HB/802.11AC/蓝牙4.2/红外摄像头/不带键盘/4芯50WHR长寿命电池/1年上门</t>
    <phoneticPr fontId="0" type="noConversion"/>
  </si>
  <si>
    <t>I5-8250U(1.6 GHZ/6 MB/四核)/13.3“ 3000X2000 触屏/8GB DDR3 2133板载内存 /256GB SSD/WIN10 HB/802.11AC/蓝牙4.2/红外摄像头/不带键盘/指纹/4芯50WHR长寿命电池/1年上门</t>
    <phoneticPr fontId="0" type="noConversion"/>
  </si>
  <si>
    <t>I5-8250U(1.6 GHZ/6 MB/四核)/13.3“ 3000X2000 触屏/8GB DDR3 2133板载内存 /256GB SSD/WIN10 HB/802.11AC/蓝牙4.2/红外摄像头/带背光键盘/指纹/4芯50WHR长寿命电池/1年上门</t>
    <phoneticPr fontId="0" type="noConversion"/>
  </si>
  <si>
    <t>I7-8550U (1.8 GHZ/8 MB/四核)/13.3“ 3000X2000 触屏/8GB DDR3 2133板载内存 /512GB SSD/WIN10 HB/802.11AC/蓝牙4.2/红外摄像头/带背光键盘/指纹/带4G LTE模块/带触控笔/4芯50WHR长寿命电池/1年上门</t>
    <phoneticPr fontId="0" type="noConversion"/>
  </si>
  <si>
    <t>银色/I5-8265U(1.6 GHZ/6 MB/四核)/13.3'' HD防眩光屏 /4G DDR4 2400MHZ 1根 内存/500G 7200转硬盘/集成显卡/无光驱/指纹识别/802.11AC 2X2 WIFI(RT)+蓝牙4.2/3芯45 WHR长寿命电池/720P 高清摄像头/WIN10 HB 64位(简体中文版)/1-1-0保修</t>
    <phoneticPr fontId="0" type="noConversion"/>
  </si>
  <si>
    <t>银色/I7-8565U(1.8 GHZ/8 MB/四核)/13.3'' HD防眩光屏 /8G DDR4 2400MHZ 1根 内存/256G M2 PCIE NVME SSD固态硬盘/集成显卡/无光驱/指纹识别/802.11AC 2X2 WIFI(RT)+蓝牙4.2/3芯45 WHR长寿命电池/720P 高清摄像头/WIN10 HB 64位(简体中文版)/1-1-0保修</t>
    <phoneticPr fontId="0" type="noConversion"/>
  </si>
  <si>
    <t>银色/I7-8565U(1.8 GHZ/8 MB/四核)/13.3'' HD防眩光屏 /8G DDR4 2400MHZ 1根 内存/1TB 5400转硬盘/集成显卡/无光驱/指纹识别/802.11AC 2X2 WIFI(RT)+蓝牙4.2/3芯45 WHR长寿命电池/720P 高清摄像头/WIN10 HB 64位(简体中文版)/1-1-0保修</t>
    <phoneticPr fontId="0" type="noConversion"/>
  </si>
  <si>
    <t>银色/I3-8145U(2.1 GHZ/4 MB/双核)/13.3'' HD防眩光屏 /4G DDR4 2400MHZ 1根 内存/500G 7200转硬盘/集成显卡/无光驱/指纹识别/802.11AC 2X2 WIFI(RT)+蓝牙4.2/3芯45 WHR长寿命电池/720P 高清摄像头/WIN10 HB 64位(简体中文版)/1-1-0保修</t>
    <phoneticPr fontId="0" type="noConversion"/>
  </si>
  <si>
    <t>银色/I5-8265U(1.6 GHZ/6 MB/四核)/13.3'' HD防眩光屏 /4G DDR4 2400MHZ 1根 内存/1TB 5400转硬盘/集成显卡/无光驱/指纹识别/802.11AC 2X2 WIFI(RT)+蓝牙4.2/3芯45 WHR长寿命电池/720P 高清摄像头/WIN10 HB 64位(简体中文版)/1-1-0保修</t>
    <phoneticPr fontId="0" type="noConversion"/>
  </si>
  <si>
    <t>银色/I5-8265U(1.6 GHZ/6 MB/四核)/13.3'' HD防眩光屏 /8G DDR4 2400MHZ 1根 内存/256G M2 PCIE NVME SSD固态硬盘/集成显卡/无光驱/指纹识别/802.11AC 2X2 WIFI(RT)+蓝牙4.2/3芯45 WHR长寿命电池/720P 高清摄像头/WIN10 HB 64位(简体中文版)/1-1-0保修</t>
    <phoneticPr fontId="0" type="noConversion"/>
  </si>
  <si>
    <t>银色/I5-8265U(1.6 GHZ/6 MB/四核)/13.3'' HD防眩光屏 /8G DDR4 2400MHZ 1根 内存/512G M2 PCIE NVME SSD固态硬盘/集成显卡/无光驱/指纹识别/802.11AC 2X2 WIFI(RT)+蓝牙4.2/3芯45 WHR长寿命电池/720P 高清摄像头/WIN10 HB 64位(简体中文版)/1-1-0保修</t>
    <phoneticPr fontId="0" type="noConversion"/>
  </si>
  <si>
    <t>银色/I7-8565U(1.8 GHZ/8 MB/四核)/13.3'' HD防眩光屏 /8G DDR4 2400MHZ 1根 内存/512 M2 PCIE NVME SSD固态硬盘/集成显卡/无光驱/指纹识别/802.11AC 2X2 WIFI(RT)+蓝牙4.2/3芯45 WHR长寿命电池/720P 高清摄像头/WIN10 HB 64位(简体中文版)/1-1-0保修</t>
    <phoneticPr fontId="0" type="noConversion"/>
  </si>
  <si>
    <t>银色/I5-8250U(1.6 GHZ/6 MB/四核)/13.3'' HD防眩光屏 /16G DDR4 2400MHZ  内存/256G SSD硬盘/集成显卡/无光驱/指纹识别/802.11AC 2X2 WIFI+蓝牙4.2/3芯48 WHR长寿命电池/720P 高清摄像头/WIN10 HB 64位(简体中文版)/2-2-2保修</t>
    <phoneticPr fontId="0" type="noConversion"/>
  </si>
  <si>
    <t>银色/I5-8250U(1.6 GHZ/6 MB/四核)/13.3'' HD防眩光屏 /4G DDR4 2400MHZ 1根 内存/1TB 5400转硬盘/集成显卡/无光驱/指纹识别/802.11AC 2X2 WIFI+蓝牙4.2/3芯48 WHR长寿命电池/720P 高清摄像头/WIN10 HB 64位(简体中文版)/1-1-0保修</t>
    <phoneticPr fontId="0" type="noConversion"/>
  </si>
  <si>
    <t>银色/I7-8550U(1.8 GHZ/8 MB/四核)/13.3'' HD防眩光屏 /8G DDR4 2400MHZ 1根 内存/256G M2 PCIE NVME SSD固态硬盘/集成显卡/无光驱/指纹识别/802.11AC 2X2 WIFI+蓝牙4.2/3芯48 WHR长寿命电池/720P 高清摄像头/WIN10 HB 64位(简体中文版)/1-1-0保修</t>
    <phoneticPr fontId="0" type="noConversion"/>
  </si>
  <si>
    <t>银色/I3-8130U(2.2 GHZ/4 MB/双核)/13.3'' HD防眩光屏 /4G DDR4 2400MHZ 1根 内存/500G 7200转硬盘/集成显卡/无光驱/指纹识别/802.11AC 2X2 WIFI+蓝牙4.2/3芯48 WHR长寿命电池/720P 高清摄像头/WIN10 HB 64位(简体中文版)/1-1-0保修</t>
    <phoneticPr fontId="0" type="noConversion"/>
  </si>
  <si>
    <t>银色/I3-7020U(2.3 GHZ/3 MB/双核)/13.3'' HD防眩光屏 /4G DDR4 2400MHZ 1根 内存/500G 7200转硬盘/集成显卡/无光驱/指纹识别/802.11AC 2X2 WIFI+蓝牙4.2/3芯48 WHR长寿命电池/720P 高清摄像头/WIN10 HB 64位(简体中文版)/1-1-0保修</t>
    <phoneticPr fontId="0" type="noConversion"/>
  </si>
  <si>
    <t xml:space="preserve"> I5-8265U  (1.6 GHZ/6 MB/四核)/15.6'' HD防眩光屏/8G DDR4 2400MHZ内存/1TB 7200RPM SATA /RADEON RX 540X 2G GDDR5独立显卡/DVD刻录光驱/802.11AC 2X2 WIFI(INTEL)+蓝牙/720P摄像头/串口/3芯48WHR长寿命电池/指纹识别/背光键盘/WIN10 HB 64位(简体中文版)/1-1-0保修</t>
    <phoneticPr fontId="0" type="noConversion"/>
  </si>
  <si>
    <t>银色/ I5-8265U  (1.6 GHZ/6 MB/四核)/15.6'' HD防眩光屏/8G DDR4 2400MHZ内存/1TB 7200RPM SATA /集成显卡/DVD刻录光驱/802.11AC 2X2 WIFI(INTEL)+蓝牙/720P摄像头/串口/3芯48WHR长寿命电池/指纹识别/背光键盘/WIN10 HB 64位(简体中文版)/1-1-0保修</t>
    <phoneticPr fontId="0" type="noConversion"/>
  </si>
  <si>
    <t xml:space="preserve">I5-8350U（1.7GHZ主频/4MB缓存）/15.6 HD AG LED SVA F/WWAN F/CAM SLIM/AMD RADEON RX 540 2G GDDR5独立显卡/ 8GB (1X8GB) DDR4 2400/1TB 7200RPM SATA/INTEL 8265 AC 2X2 +BT 4.2 WW/带指点杆触摸板,带底壳排水孔的全尺寸悬浮式防溅键盘/ 指纹 /720P 高清摄像头/串口 / WIN 10 HOME 64位 /3芯48 WHR长寿命电池/1/1/0 </t>
    <phoneticPr fontId="0" type="noConversion"/>
  </si>
  <si>
    <t>银色/ I5-8250U  (1.6 GHZ/6 MB/四核)/15.6'' HD防眩光屏/8G DDR4 2400MHZ内存/1TB 7200RPM SATA /集成显卡/DVD刻录光驱/802.11AC 2X2 WIFI(INTEL)+蓝牙/720P摄像头/串口/3芯48WHR长寿命电池/指纹识别/背光键盘/WIN10 HB 64位(简体中文版)/1-1-0保修</t>
    <phoneticPr fontId="0" type="noConversion"/>
  </si>
  <si>
    <t>银色/I5-8265U(1.6 GHZ/6 MB/四核)/15.6'' HD防眩光屏/8G DDR4 2400MHZ(1根)内存/1T SATA +256GM2 PCIE NVME SSD固态硬盘/NVIDIA® GEFORCE® MX130 2G/无光驱/802.11AC 2X2 WIFI(RT)+蓝牙4.2/3芯45 WHR长寿命电池/指纹识别/720P 高清摄像头/WIN10 HB 64位(简体中文版)/1-1-0保修</t>
    <phoneticPr fontId="0" type="noConversion"/>
  </si>
  <si>
    <t>银色/I5-8265U(1.6 GHZ/6 MB/四核)/15.6'' HD防眩光屏/4G DDR4 2400MHZ(1根)内存/500G 7200转硬盘/NVIDIA® GEFORCE® MX130 2G/无光驱/802.11AC 2X2 WIFI(RT)+蓝牙4.2/3芯45 WHR长寿命电池/指纹识别/720P 高清摄像头/WIN10 HB 64位(简体中文版)/1-1-0保修</t>
    <phoneticPr fontId="0" type="noConversion"/>
  </si>
  <si>
    <t>银色/I5-8265U(1.6 GHZ/6 MB/四核)/15.6'' HD防眩光屏/4G DDR4 2400MHZ(1根)内存/256GM2 PCIE NVME SSD固态硬盘/NVIDIA® GEFORCE® MX130 2G/无光驱/802.11AC 2X2 WIFI(RT)+蓝牙4.2/3芯45 WHR长寿命电池/指纹识别/720P 高清摄像头/WIN10 HB 64位(简体中文版)/1-1-0保修</t>
    <phoneticPr fontId="0" type="noConversion"/>
  </si>
  <si>
    <t>银色/I7-8565U(1.8 GHZ/8 MB/四核)/15.6'' HD防眩光屏/8G DDR4 2400MHZ(1根)内存/256G M2 PCIE MVME SSD固态硬盘/NVIDIA® GEFORCE® MX130 2G/无光驱/802.11AC 2X2 WIFI(RT)+蓝牙4.2/3芯45 WHR长寿命电池/指纹识别/720P 高清摄像头/WIN10 HB 64位(简体中文版)/1-1-0保修</t>
    <phoneticPr fontId="0" type="noConversion"/>
  </si>
  <si>
    <t>银色/I5-8265U(1.6 GHZ/6 MB/四核)/15.6'' HD防眩光屏/4G DDR4 2400MHZ(1根)内存/1TB 5400转硬盘/NVIDIA® GEFORCE® MX130 2G/无光驱/802.11AC 2X2 WIFI(RT)+蓝牙4.2/3芯45 WHR长寿命电池/指纹识别/720P 高清摄像头/WIN10 HB 64位(简体中文版)/1-1-0保修</t>
    <phoneticPr fontId="0" type="noConversion"/>
  </si>
  <si>
    <t>银色/I7-8565U(1.8 GHZ/8MB/四核)/15.6'' HD防眩光屏/8G DDR4 2400MHZ(1根)内存/1TB 5400转硬盘/NVIDIA® GEFORCE® MX130 2G/无光驱/802.11AC 2X2 WIFI(RT)+蓝牙4.2/3芯45 WHR长寿命电池/指纹识别/720P 高清摄像头/WIN10 HB 64位(简体中文版)/1-1-0保修</t>
    <phoneticPr fontId="0" type="noConversion"/>
  </si>
  <si>
    <t>银色/I5-8265U(1.6 GHZ/6 MB/四核)/15.6'' HD防眩光屏/8G DDR4 2400MHZ(1根)内存/256GM2 PCIE NVME SSD固态硬盘/NVIDIA® GEFORCE® MX130 2G/无光驱/802.11AC 2X2 WIFI(RT)+蓝牙4.2/3芯45 WHR长寿命电池/指纹识别/720P 高清摄像头/WIN10 HB 64位(简体中文版)/1-1-0保修</t>
    <phoneticPr fontId="0" type="noConversion"/>
  </si>
  <si>
    <t>银色/I3-8145U(2.1 GHZ/4 MB/双核)/15.6'' HD防眩光屏/4G DDR4 2400MHZ(1根)内存/500G 7200转硬盘/NVIDIA® GEFORCE® MX130 2G/无光驱/802.11AC 2X2 WIFI(RT)+蓝牙4.2/3芯45 WHR长寿命电池/指纹识别/720P 高清摄像头/WIN10 HB 64位(简体中文版)/1-1-0保修</t>
    <phoneticPr fontId="0" type="noConversion"/>
  </si>
  <si>
    <t>银色/I5-8265U(1.6 GHZ/6 MB/四核)/15.6'' HD防眩光屏/8G DDR4 2400MHZ(1根)内存/512GM2 PCIE NVME SSD固态硬盘/NVIDIA® GEFORCE® MX130 2G/无光驱/802.11AC 2X2 WIFI(RT)+蓝牙4.2/3芯45 WHR长寿命电池/指纹识别/720P 高清摄像头/WIN10 HB 64位(简体中文版)/1-1-0保修</t>
    <phoneticPr fontId="0" type="noConversion"/>
  </si>
  <si>
    <t>银色/I7-8565U(1.8 GHZ/8 MB/四核)/15.6'' HD防眩光屏/8G DDR4 2400MHZ(1根)内存/512G M2 PCIE MVME SSD固态硬盘/NVIDIA® GEFORCE® MX130 2G/无光驱/802.11AC 2X2 WIFI(RT)+蓝牙4.2/3芯45 WHR长寿命电池/指纹识别/720P 高清摄像头/WIN10 HB 64位(简体中文版)/1-1-0保修</t>
    <phoneticPr fontId="0" type="noConversion"/>
  </si>
  <si>
    <t>银色/I5-8250U(1.6 GHZ/6 MB/四核)/15.6'' HD防眩光屏/4G DDR4 2400MHZ(1根)内存/500G 7200转硬盘/NVIDIA® GEFORCE® 930MX 2G/无光驱/802.11AC 2X2 WIFI+蓝牙4.2/3芯48 WHR长寿命电池/指纹识别/720P 高清摄像头/WIN10 HB 64位(简体中文版)/1-1-0保修</t>
    <phoneticPr fontId="0" type="noConversion"/>
  </si>
  <si>
    <t>银色/I5-8250U(1.6 GHZ/6 MB/四核)/15.6'' HD防眩光屏/4G DDR4 2400MHZ(1根)内存/256GM2 PCIE NVME SSD固态硬盘/NVIDIA® GEFORCE® 930MX 2G/无光驱/802.11AC 2X2 WIFI+蓝牙4.2/3芯48 WHR长寿命电池/指纹识别/720P 高清摄像头/WIN10 HB 64位(简体中文版)/1-1-0保修</t>
    <phoneticPr fontId="0" type="noConversion"/>
  </si>
  <si>
    <t>银色/I7-8550U(1.8 GHZ/8 MB/四核)/15.6'' HD防眩光屏/8G DDR4 2400MHZ(1根)内存/256G M2 PCIE MVME SSD固态硬盘/NVIDIA® GEFORCE® 930MX 2G/无光驱/802.11AC 2X2 WIFI+蓝牙4.2/3芯48 WHR长寿命电池/指纹识别/720P 高清摄像头/WIN10 HB 64位(简体中文版)/1-1-0保修</t>
    <phoneticPr fontId="0" type="noConversion"/>
  </si>
  <si>
    <t>银色/I5-8265U(1.6 GHZ/6MB/四核)/14'' HD防眩光屏 /8G DDR4 2400MHZ  内存/128G M2 PCIE NVME SSD固态+1T 硬盘/NVIDIA® GEFORCE® MX130 2G /无光驱/指纹识别/802.11AC 2X2 WIFI(RT)+蓝牙4.2/3芯45 WHR长寿命电池/720P 高清摄像头/WIN10 HB 64位(简体中文版)/1-1-0保修</t>
    <phoneticPr fontId="0" type="noConversion"/>
  </si>
  <si>
    <t>银色/I7-8565U(1.8 GHZ/8 MB/四核)/14'' HD防眩光屏 /8G DDR4 2400MHZ 1根 内存/256G SSD + 1TB 5400转硬盘/NVIDIA® GEFORCE® MX130 2G/无光驱/指纹识别/802.11AC 2X2 WIFI(RT)+蓝牙4.2/3芯45 WHR长寿命电池/720P 高清摄像头/WIN10 HB 64位(简体中文版)/1-1-0保修</t>
    <phoneticPr fontId="0" type="noConversion"/>
  </si>
  <si>
    <t>银色/I5-8265U(1.6 GHZ/6 MB/四核)/14'' HD防眩光屏 /4G DDR4 2400MHZ 1根 内存/500G 7200转硬盘/NVIDIA® GEFORCE® MX130 2G /无光驱/指纹识别/802.11AC 2X2 WIFI(RT)+蓝牙4.2/3芯45 WHR长寿命电池/720P 高清摄像头/WIN10 HB 64位(简体中文版)/1-1-0保修</t>
    <phoneticPr fontId="0" type="noConversion"/>
  </si>
  <si>
    <t>银色/I7-8565U(1.8 GHZ/8 MB/四核)/14'' HD防眩光屏 /8G DDR4 2400MHZ 1根 内存/1TB 5400转硬盘/NVIDIA® GEFORCE® MX130 2G/无光驱/指纹识别/802.11AC 2X2 WIFI(RT)+蓝牙4.2/3芯45 WHR长寿命电池/720P 高清摄像头/WIN10 HB 64位(简体中文版)/1-1-0保修</t>
    <phoneticPr fontId="0" type="noConversion"/>
  </si>
  <si>
    <t> 银色/I5-8265U(1.6 GHZ/6MB/四核)/14'' HD防眩光屏 /8G DDR4 2400MHZ 1根 内存/512G M2 PCIE NVME SSD固态硬盘/NVIDIA® GEFORCE® MX130 2G /无光驱/指纹识别/802.11AC 2X2 WIFI(RT)+蓝牙4.2/3芯45 WHR长寿命电池/720P 高清摄像头/WIN10 HB 64位(简体中文版)/1-1-0保修</t>
    <phoneticPr fontId="0" type="noConversion"/>
  </si>
  <si>
    <t> 银色/I7-8565U(1.8 GHZ/8 MB/四核)/14'' HD防眩光屏 /8G DDR4 2400MHZ 1根 内存/1TB 5400转硬盘/NVIDIA® GEFORCE® MX130 2G/无光驱/指纹识别/802.11AC 2X2 WIFI(RT)+蓝牙4.2/3芯45 WHR长寿命电池/720P 高清摄像头/WIN10 HB 64位(简体中文版)/1-1-0保修</t>
    <phoneticPr fontId="0" type="noConversion"/>
  </si>
  <si>
    <t> 银色/I5-8265U(1.6 GHZ/6 MB/四核)/14'' HD防眩光屏 /4G DDR4 2400MHZ 1根 内存/1TB 5400转硬盘/NVIDIA® GEFORCE® MX130 2G /无光驱/指纹识别/802.11AC 2X2 WIFI(RT)+蓝牙4.2/3芯45 WHR长寿命电池/720P 高清摄像头/WIN10 HB 64位(简体中文版)/1-1-0保修</t>
    <phoneticPr fontId="0" type="noConversion"/>
  </si>
  <si>
    <t> 银色/I5-8265U(1.6 GHZ/6MB/四核)/14'' HD防眩光屏 /8G DDR4 2400MHZ 1根 内存/256G M2 PCIE NVME SSD固态硬盘/NVIDIA® GEFORCE® MX130 2G /无光驱/指纹识别/802.11AC 2X2 WIFI(RT)+蓝牙4.2/3芯45 WHR长寿命电池/720P 高清摄像头/WIN10 HB 64位(简体中文版)/1-1-0保修</t>
    <phoneticPr fontId="0" type="noConversion"/>
  </si>
  <si>
    <t> 银色/I3-8145U(2.1 GHZ/4 MB/双核)/14'' HD防眩光屏 /4G DDR4 2400MHZ 1根 内存/500G 7200转硬盘/NVIDIA® GEFORCE® MX130  2G /无光驱/指纹识别/802.11AC 2X2 WIFI(RT)+蓝牙4.2/3芯45 WHR长寿命电池/720P 高清摄像头/WIN10 HB 64位(简体中文版)/1-1-0保修</t>
    <phoneticPr fontId="0" type="noConversion"/>
  </si>
  <si>
    <t> 银色/I7-8565U(1.8 GHZ/8 MB/四核)/14'' HD防眩光屏 /8G DDR4 2400MHZ 1根 内存/512G M2 PCIE NVME SSD固态硬盘/NVIDIA® GEFORCE® MX130 2G/无光驱/指纹识别/802.11AC 2X2 WIFI(RT)+蓝牙4.2/3芯45 WHR长寿命电池/720P 高清摄像头/WIN10 HB 64位(简体中文版)/1-1-0保修</t>
    <phoneticPr fontId="0" type="noConversion"/>
  </si>
  <si>
    <t>银色/I5-7200U(2.5 GHZ/3 MB/双核)/14'' HD防眩光屏 /4G DDR4 2133MHZ 1根 内存/128 M2 SSD固态硬盘+1T/NVIDIA® GEFORCE® 930MX 2G /无光驱/指纹识别/802.11ABGNAC 2X2 WIFI(INTEL)+蓝牙/3芯48 WHR长寿命电池/720P 高清摄像头/WIN10 HB 64位(简体中文版)/1-1-0保修</t>
    <phoneticPr fontId="0" type="noConversion"/>
  </si>
  <si>
    <t>银色/I7-8550U(1.8 GHZ/8 MB/四核)/14" HD 防眩光屏/8G DDR4 2400MHZ(1根)内存/1TB(7200转)硬盘/NVIDIA MX110 GDDR5 2G显存/指纹识别/DVD刻录光驱/720P 高清摄像头/802.11AC 1X1 WIFI(INTEL)+蓝牙/4芯 41WHR锂电池/WIN10 HB 64位(简体中文版)/1-1-0保修</t>
    <phoneticPr fontId="0" type="noConversion"/>
  </si>
  <si>
    <t>银色/I5-7200U(2.5 GHZ/3 MB/双核)/14'' HD防眩光屏 /4G DDR4 2133MHZ 1根 内存/500G 7200转硬盘/NVIDIA® GEFORCE® 930MX 2G /无光驱/指纹识别/802.11ABGNAC 2X2 WIFI(INTEL)+蓝牙/3芯48 WHR长寿命电池/720P 高清摄像头/WIN10 HB 64位(简体中文版)/1-1-0保修</t>
    <phoneticPr fontId="0" type="noConversion"/>
  </si>
  <si>
    <t>银色/I7-7500U(2.7 GHZ/3 MB/双核)/13.3'' HD防眩光屏 /8G DDR4 2133MHZ 1根 内存/256G M2 SSD固态硬盘/集成显卡/无光驱/指纹识别/802.11ABGNAC 2X2 WIFI(INTEL)+蓝牙/3芯48 WHR长寿命电池/720P 高清摄像头/WIN10 HB 64位(简体中文版)/1-1-0保修</t>
    <phoneticPr fontId="0" type="noConversion"/>
  </si>
  <si>
    <t>银色/I5-6200U/13.3'' HD防眩光屏 /4G DDR4 2133MHZ 1根 内存128G SSD 硬盘/集成显卡/无光驱/无指纹/802.11ABGNAC 2X2 WIFI(INTEL)+蓝牙/4芯 40WHR电池/720P 高清摄像头WIN10 DW /WIN7 PRO/1-1-0保修</t>
    <phoneticPr fontId="0" type="noConversion"/>
  </si>
  <si>
    <t>银色/I7-7500U(2.7 GHZ/3 MB/双核)/13.3'' FHD全高清防眩光屏 /8G DDR4 2133MHZ 1根 内存/1TB 5400转硬盘/集成显卡/无光驱/指纹识别/802.11ABGNAC 2X2 WIFI(INTEL)+蓝牙/3芯48 WHR长寿命电池/720P 高清摄像头/WIN10 HB 64位(简体中文版)/1-1-0保修</t>
    <phoneticPr fontId="0" type="noConversion"/>
  </si>
  <si>
    <t xml:space="preserve">灰色/I3-7020U(2.3 GHZ/3 MB/双核)/15.6" HD 防眩光屏/4G DDR4 2133MHZ(1根)内存/500G(5400)转/NVIDIA MX110 2G GDDR5/DVD刻录光驱/720P 高清摄像头/802.11ABGNAC 1X1WIFI (非INTEL)+蓝牙/3芯 41WHR长寿命电池/WIN10 HB 64位(简体中文版)/1-1-0保修 </t>
    <phoneticPr fontId="0" type="noConversion"/>
  </si>
  <si>
    <t xml:space="preserve">灰色/I5-8265U(1.6 GHZ/6 MB/四核)/15.6" HD 防眩光屏/4G DDR4 2400MHZ(1根)内存/1TB(5400)转/NVIDA MX110 2G GDDR5/DVD刻录光驱/720P 高清摄像头/802.11ABGNAC 1X1WIFI (非INTEL)+蓝牙/3芯 41WHR长寿命电池/WIN10 HB 64位(简体中文版)/1-1-0保修 </t>
    <phoneticPr fontId="0" type="noConversion"/>
  </si>
  <si>
    <t xml:space="preserve">灰色/I5-8265U(1.6 GHZ/6 MB/四核)/15.6" HD 防眩光屏/4G DDR4 2400MHZ(1根)内存/256G M.2 PCIE NVME SSD/NVIDIA MX110 2G GDDR5/DVD刻录光驱/720P 高清摄像头/802.11AC 1X1WIFI (非INTEL)+蓝牙/3芯 41WHR长寿命电池/WIN10 HB 64位(简体中文版)/1-1-0保修 </t>
    <phoneticPr fontId="0" type="noConversion"/>
  </si>
  <si>
    <t>灰色/I5-7200U(2.5 GHZ/3 MB/双核)/15.6" HD 防眩光屏/4G DDR4 2133MHZ(1根)内存/1TB(5400)转/AMD RADEON R5M520 2G/DVD刻录光驱/720P 高清摄像头/802.11AC 1X1WIFI (INTEL)+蓝牙/4芯 41WHR电池/WIN10 HB 64位(简体中文版)/1-1-0保修</t>
    <phoneticPr fontId="0" type="noConversion"/>
  </si>
  <si>
    <t>灰色/I3-7020U(2.3 GHZ/3 MB/双核)/15.6" HD 防眩光屏/4G DDR4 2133MHZ(1根)内存/500G(7200)转/AMD RADEON R5M520 2G/DVD刻录光驱/720P 高清摄像头/802.11ABGNAC 1X1WIFI (INTEL)+蓝牙/4芯 41WHR电池/WIN10 HB 64位(简体中文版)/1-1-0保修</t>
    <phoneticPr fontId="0" type="noConversion"/>
  </si>
  <si>
    <t>灰色/I5-7200U(2.5 GHZ/3 MB/双核)/15.6" HD 防眩光屏/4G DDR4 2133MHZ(1根)内存/256G M.2 SATA SSD/AMD RADEON R5M520 2G/DVD刻录光驱/720P 高清摄像头/802.11AC 1X1WIFI (INTEL)+蓝牙/4芯 41WHR电池/WIN10 HB 64位(简体中文版)/1-1-0保修</t>
    <phoneticPr fontId="0" type="noConversion"/>
  </si>
  <si>
    <t>I5-8300H(2.3GHZ/8M/四核）/8GB 2666/SSD 256GB PCIE NVME TLC/15.6英寸 1920×1080 100%SRGB/GTX1050-4G独显/背光键盘；防泼溅键盘/摄像头/6芯 锂离子电池/1-1-1</t>
    <phoneticPr fontId="0" type="noConversion"/>
  </si>
  <si>
    <t>HP 340G5 银灰/I5-8265U(1.6 GHZ/6 MB/四核)/14" HD 防眩光屏/8G DDR4 2400MHZ(1根)内存/128G SSD+1TB(5400转)硬盘/AMD R530 GDDR5 2G显存/NO 指纹识别/无光驱/720P 高清摄像头/802.11AC 1X1 WIFI(RT)+蓝牙/3芯 41WHR长寿命锂电池/WIN10 HB 64位(简体中文版)/1-1-0保修</t>
    <phoneticPr fontId="0" type="noConversion"/>
  </si>
  <si>
    <t>银灰/I5-8265U(1.6 GHZ/6 MB/四核)/14" HD 防眩光屏/8G DDR4 2400MHZ(1根)内存/256G PCIE SSD/AMD R530 GDDR5 2G显存/NO 指纹识别/无光驱/720P 高清摄像头/802.11AC 1X1 WIFI(RT)+蓝牙/3芯 41WHR锂电池/WIN10 HB 64位(简体中文版)/1-1-0保修</t>
    <phoneticPr fontId="0" type="noConversion"/>
  </si>
  <si>
    <t>银灰/I7-8565U(1.8 GHZ/8 MB/四核)/14" HD 防眩光屏/8G DDR4 2400MHZ(1根)内存/1TB(5400转)硬盘/AMD R530 GDDR5 2G显存/NO 指纹识别/NO 光驱/720P 高清摄像头/802.11AC 1X1 WIFI(RT)+蓝牙/3芯 41WHR长寿命锂电池/WIN10 HB 64位(简体中文版)/1-1-0保修</t>
    <phoneticPr fontId="0" type="noConversion"/>
  </si>
  <si>
    <t>银灰/I7-8565U(1.8 GHZ/8 MB/四核)/14" HD 防眩光屏/8G DDR4 2400MHZ(1根)内存/256G PCIE SSD/AMD R530 GDDR5 2G显存/NO 指纹识别/无光驱/720P 高清摄像头/802.11AC 1X1 WIFI(RT)+蓝牙/3芯 41WHR长寿命锂电池/WIN10 HB 64位(简体中文版)/1-1-0保修</t>
    <phoneticPr fontId="0" type="noConversion"/>
  </si>
  <si>
    <t>银灰/I3-7020U（2.3 GHZ/3 MB/双核/15W）/14" HD 防眩光屏/4G DDR4 2133MHZ(1根)内存/500G(7200转)硬盘/AMD R530 GDDR5 2G显存/NO 指纹识别/NO DVD/720P 高清摄像头/802.11AC 1X1 WIFI(RT)+蓝牙/3芯 41WHR长寿命锂电池/WIN10 HB 64位(简体中文版)/1-1-0保修</t>
    <phoneticPr fontId="0" type="noConversion"/>
  </si>
  <si>
    <t>银色/I7-8550U(1.8 GHZ/8 MB/四核)/14" HD 防眩光屏/8G DDR4 2400MHZ(1根)内存/128G SSD+1TB(7200转)硬盘NVIDIA MX110 GDDR5 2G/指纹识别/无光驱/720P 高清摄像头/802.11AC 1X1 WIFI(INTEL)+蓝牙/4芯 41WHR锂电池/WIN10 HB 64位(简体中文版)/1-1-0保修</t>
    <phoneticPr fontId="0" type="noConversion"/>
  </si>
  <si>
    <t>银色/I3-7020U（2.3 GHZ/3 MB/双核/15W）/14" HD 防眩光屏/4G DDR4 2133MHZ(1根)内存/500G(7200转)硬盘NVIDIA MX110 GDDR5 2G/指纹识别/DVD刻录光驱/720P 高清摄像头/802.11AC 1X1 WIFI(INTEL)+蓝牙/4芯 41WHR锂电池/WIN10 HB 64位(简体中文版)/1-1-0保修</t>
    <phoneticPr fontId="0" type="noConversion"/>
  </si>
  <si>
    <t>银色/I3-8130U(2.2 GHZ/4 MB/双核)/14" HD 防眩光屏/4G DDR4 2400MHZ(1根)内存/500G(7200转)硬盘NVIDIA MX110 GDDR5 2G/指纹识别/DVD刻录光驱/720P 高清摄像头/802.11AC 1X1 WIFI(INTEL)+蓝牙/4芯 41WHR锂电池/WIN10 HB 64位(简体中文版)/1-1-0保修</t>
    <phoneticPr fontId="0" type="noConversion"/>
  </si>
  <si>
    <t>银色/I7-8550U(1.8 GHZ/8 MB/四核)/14" HD 防眩光屏/8G DDR4 2400MHZ(1根)内存/256G SSDNVIDIA MX110 GDDR5 2G/指纹识别/无光驱/720P 高清摄像头/802.11AC 1X1 WIFI(INTEL)+蓝牙/4芯 41WHR锂电池/WIN10 HB 64位(简体中文版)/1-1-0保修</t>
    <phoneticPr fontId="0" type="noConversion"/>
  </si>
  <si>
    <t>银色/I5-8250U(1.6 GHZ/6 MB/四核)/14" HD 防眩光屏/4G DDR4 2400MHZ(1根)内存/500G(7200转)硬盘NVIDIA MX110 GDDR5 2G/指纹识别/DVD刻录光驱/720P 高清摄像头/802.11AC 1X1 WIFI(INTEL)+蓝牙/4芯 41WHR锂电池/WIN10 HB 64位(简体中文版)/1-1-0保修</t>
    <phoneticPr fontId="0" type="noConversion"/>
  </si>
  <si>
    <t>银色/I5-8250U(1.6 GHZ/6 MB/四核)/14" HD 防眩光屏/8G DDR4 2400MHZ(1根)内存/128G SSD+1T 硬盘NVIDIA MX110 GDDR5 2G/指纹识别/DVD刻录光驱/720P 高清摄像头/802.11AC 1X1 WIFI(INTEL)+蓝牙/4芯 41WHR锂电池/WIN10 HB 64位(简体中文版)/1-1-0保修</t>
    <phoneticPr fontId="0" type="noConversion"/>
  </si>
  <si>
    <t>银色/I5-8250U(1.6 GHZ/6 MB/四核)/14" HD 防眩光屏/8G DDR4 2400MHZ(1根)内存/256G SSDNVIDIA MX110 GDDR5 2G/指纹识别/无光驱/720P 高清摄像头/802.11AC 1X1 WIFI(INTEL)+蓝牙/4芯 41WHR锂电池/WIN10 HB 64位(简体中文版)/1-1-0保修</t>
    <phoneticPr fontId="0" type="noConversion"/>
  </si>
  <si>
    <t>银色/I5-8250U(1.6 GHZ/6 MB/四核)/14" HD 防眩光屏/8G DDR4 2400MHZ(1根)内存/1T 硬盘NVIDIA MX110 GDDR5 2G/指纹识别/DVD刻录光驱/720P 高清摄像头/802.11AC 1X1 WIFI(INTEL)+蓝牙/4芯 41WHR锂电池/WIN10 HB 64位(简体中文版)/1-1-0保修</t>
    <phoneticPr fontId="0" type="noConversion"/>
  </si>
  <si>
    <t>黑色/I5-7200U（2.5 GHZ/3 MB/双核/15W）/14" HD 防眩光屏/4G DDR4 2133MHZ(1根)内存/500G(7200转)硬盘/AMD M430 2G显存/指纹识别/DVD刻录光驱/720P 高清摄像头/802.11AC 2X2 WIFI(INTEL)+蓝牙/4芯 41WHR长寿命电池/WIN10 HB 64位(简体中文版)/1-1-0保修</t>
    <phoneticPr fontId="0" type="noConversion"/>
  </si>
  <si>
    <t>灰色/CEL N4000(1.1 GHZ/4 MB/双核)/14" HD 防眩光屏/4G DDR4 2400MHZ(1根)内存/500G(5400)转/集成显卡/无光驱/720P 高清摄像头/802.11BGN 1X1WIFI (非INTEL)+蓝牙/3芯 41WHR长寿命电池/WIN10 HB 64位/1-1-0保修</t>
    <phoneticPr fontId="0" type="noConversion"/>
  </si>
  <si>
    <t>灰色/I5-8265U(1.6 GHZ/6 MB/四核)/14" HD 防眩光屏/4G DDR4 2400MHZ(1根)内存/1TB(5400)转/AMD RADEON R520 2G GDDR5/无光驱/720P 高清摄像头/802.11BGN 1X1WIFI (非INTEL)+蓝牙/3芯 41WHR长寿命电池/WIN10 HB 64位/1-1-0保修</t>
    <phoneticPr fontId="0" type="noConversion"/>
  </si>
  <si>
    <t xml:space="preserve">灰色/I5-8265U(1.6 GHZ/6 MB/四核)/14" HD 防眩光屏/8G DDR4 2400MHZ(1根)内存/256G PCIE SSD/AMD RADEON R520 2G GDDR5/无光驱/720P 高清摄像头/802.11BGN 1X1WIFI (非INTEL)+蓝牙/3芯 41WHR长寿命电池/WIN10 HB 64位/1-1-0保修  </t>
    <phoneticPr fontId="0" type="noConversion"/>
  </si>
  <si>
    <t>灰色/I3-7020U(2.3 GHZ/3 MB/双核)/14" HD 防眩光屏/4G DDR4 2133MHZ(1根)内存/500G(5400)转/AMD RADEON R520 2G GDDR5/无光驱/720P 高清摄像头/802.11BGN 1X1WIFI (非INTEL)+蓝牙/3芯 41WHR长寿命电池/WIN10 HB 64位/1-1-0保修</t>
    <phoneticPr fontId="0" type="noConversion"/>
  </si>
  <si>
    <t>灰色/I5-7200U(2.5 GHZ/3 MB/双核)/14" HD 防眩光屏/4G DDR4 2133MHZ(1根)内存/1TB(5400)转/AMD RADEON R5M520 2G/NOODD/720P 高清摄像头/802.11BGN 1X1WIFI (非INTEL)+蓝牙/4芯 41WHR电池/WIN10 HB 64位/1-1-0保修</t>
    <phoneticPr fontId="0" type="noConversion"/>
  </si>
  <si>
    <t>银色I7-8565U/13.3" FHD(1920X1080) 高清触屏/8GB DDR4 2400MHZ/512G M2 PCIE MVME SSD固态硬盘/集成显卡/无光驱/802.11AX 2X2 WIFI(INTEL)+蓝牙/720P红外高清摄像头/指纹识别/背光键盘/WIN10 HB 64位(简体中文版)/3芯 53WHR长寿命电池/1-1-1保修/1年ADP</t>
    <phoneticPr fontId="0" type="noConversion"/>
  </si>
  <si>
    <t>银色I7-8565U/13.3" FHD(1920X1080) 高清触屏/16GB DDR4 2400MHZ/512G M2 PCIE MVME SSD固态硬盘/集成显卡/无光驱/802.11AX 2X2 WIFI(INTEL)+蓝牙/720P红外高清摄像头/指纹识别/背光键盘/WIN10 HB 64位(简体中文版)/3芯 53WHR长寿命电池/1-1-1保修/1年ADP</t>
    <phoneticPr fontId="0" type="noConversion"/>
  </si>
  <si>
    <t>银色I5-8265U/13.3" FHD(1920X1080) 高清触屏/8GB DDR4 2400MHZ/256G M2 PCIE MVME SSD固态硬盘/集成显卡/无光驱/802.11AX 2X2 WIFI(INTEL)+蓝牙/720P红外高清摄像头/指纹识别/背光键盘/WIN10 HB 64位(简体中文版)/3芯 53WHR长寿命电池/1-1-1保修/1年ADP</t>
    <phoneticPr fontId="0" type="noConversion"/>
  </si>
  <si>
    <t>银色I5-8265U/13.3" FHD(1920X1080) 高清触屏/8GB DDR4 2400MHZ/512G M2 PCIE MVME SSD固态硬盘/集成显卡/无光驱/802.11AX 2X2 WIFI(INTEL)+蓝牙/720P红外高清摄像头/指纹识别/背光键盘/WIN10 HB 64位(简体中文版)/3芯 53WHR长寿命电池/1-1-1保修/1年ADP</t>
    <phoneticPr fontId="0" type="noConversion"/>
  </si>
  <si>
    <t>银色/II7-8550U (1.8 GHZ/8 MB/四核)/14'' FHD 1920 X 1080触屏/8G DDR4 2400MHZ内存(板载)/256G PCIE NVME SSD/集成显卡/无光驱/802.11AC 2X2 WIFI(INTEL)+蓝牙/红外高清摄像头/4芯56WHR长寿命电池/指纹识别/背光键盘/WIN10 HB 64位(简体中文版)/1-1-1保修/</t>
    <phoneticPr fontId="0" type="noConversion"/>
  </si>
  <si>
    <t>银色/I5-8250U(1.6 GHZ/6 MB/四核)/14'' FHD 1920 X 1080触屏/8G DDR4 2400MHZ内存(板载)/512G PCIE NVME SSD/集成显卡/无光驱/802.11AC 2X2 WIFI(INTEL)+蓝牙/红外高清摄像头/4芯56WHR长寿命电池/指纹识别/背光键盘/WIN10 HB 64位(简体中文版)/1-1-1保修/</t>
    <phoneticPr fontId="0" type="noConversion"/>
  </si>
  <si>
    <t>银色/I5-7200U/13.3" FHD 1920 X 1080防眩光触屏/8G LPDDR4 2133MHZ 内存(板载)/256G SSD/集成显卡/720P红外高清摄像头/INTEL  802.11 2X2 AC + BT 4.2 /3芯 57WHR/背光键盘/WIN10 HB 64位(简体中文版)/触摸笔/USB-C转RJ45转接头/ USB-C转VGA转接头/65W USB-C电源+65W传统电源/近场通讯模块(NFC)/1-1-1保修</t>
    <phoneticPr fontId="0" type="noConversion"/>
  </si>
  <si>
    <t>银色/I7-7600U/13.3" FHD 1920 X 1080防眩光触屏/8G LPDDR4 2133MHZ 内存(板载)/512G SSD/集成显卡/720P 高清摄像头/INTEL  802.11 2X2 AC + BT 4.2 /3芯 57WHR/背光键盘/WIN10 HB 64位(简体中文版)/触摸笔/USB-C转RJ45转接头/ USB-C转VGA转接头/65W USB-C电源+65W传统电源/近场通讯模块(NFC)/1-1-1保修</t>
    <phoneticPr fontId="0" type="noConversion"/>
  </si>
  <si>
    <t>银色/I7-7600U/13.3" FHD 1920 X 1080带防窥防眩光触屏/8G LPDDR4 2133MHZ 内存(板载)/512G SSD/集成显卡/720P红外高清摄像头/INTEL  802.11 2X2 AC + BT 4.2 /3芯 57WHR/背光键盘/WIN10 HB 64位(简体中文版)/触摸笔/USB-C转RJ45转接头/ USB-C转VGA转接头/65W USB-C电源+65W传统电源/近场通讯模块(NFC)/1-1-1保修</t>
    <phoneticPr fontId="0" type="noConversion"/>
  </si>
  <si>
    <t>银色/I5-7200U/13.3" FHD 1920 X 1080带防窥防眩光触屏/8G LPDDR4 2133MHZ 内存(板载)/256G SSD/集成显卡/720P红外高清摄像头/INTEL  802.11 2X2 AC + BT 4.2 /3芯 57WHR/背光键盘/WIN10 HB 64位(简体中文版)/触摸笔/USB-C转RJ45转接头/ USB-C转VGA转接头/65W USB-C电源+65W传统电源/近场通讯模块(NFC)/1-1-1保修</t>
    <phoneticPr fontId="0" type="noConversion"/>
  </si>
  <si>
    <t>银色/ I7-8565U （1.8GHZ主频/8MB缓存）/  13.3英寸 LED背光 UHD 超薄超高清IPS触屏 (16:9,3840 X 2160)500NIT, 100%SRGB/16G DDR4 板载内存/SSD 512G PCIE NVME 固态硬盘/集成显卡/720P高清摄像头/802.11 AC+ 蓝牙4.2（INTEL）/4芯 56 WHR/指纹识别/背光键盘/65W 电源/WIN10 HB 64位(简体中文版)/ /1-1-1保修</t>
    <phoneticPr fontId="0" type="noConversion"/>
  </si>
  <si>
    <t>银色/ I7-8550U (1.8 GHZ/8 MB/四核)/ 13.3" FHD 1920 X 1080 100%SRGB触屏/8G DDR3 2133板载内存/512G SSD/集成显卡/720P红外高清摄像头/802.11AC 2X2 WIFI (INTEL)+蓝牙4.2 /4芯 56 WHR/指纹识别/背光键盘/65W USB-C电源/WIN10 HB 64位(简体中文版)/ /1-1-1保修</t>
    <phoneticPr fontId="0" type="noConversion"/>
  </si>
  <si>
    <t>银色I5-8265U/14" FHD(1920X1080)  IPS高清防眩屏/8GB DDR4 2400MHZ/512G M2 PCIE MVME SSD固态硬盘/AMD RADEON RX 550X 2G GDDR5 独立显卡/无光驱/802.11AX 2X2 WIFI(INTEL)+蓝牙/720P红外高清摄像头/指纹识别/背光键盘/WIN10 HB 64位(简体中文版)/3芯 50WHR长寿命电池/1-1-1保修/1年ADP</t>
    <phoneticPr fontId="0" type="noConversion"/>
  </si>
  <si>
    <t>银色I7-8565U/14" FHD(1920X1080)  IPS高清防眩屏/16GB DDR4 2400MHZ/512G M2 PCIE MVME SSD固态硬盘/AMD RADEON RX 550X 2G GDDR5 独立显卡/无光驱/802.11AX 2X2 WIFI(INTEL)+蓝牙/720P红外高清摄像头/指纹识别/背光键盘/WIN10 HB 64位(简体中文版)/3芯 50WHR长寿命电池/1-1-1保修/1年ADP</t>
    <phoneticPr fontId="0" type="noConversion"/>
  </si>
  <si>
    <t>银色I5-8265U/14" FHD(1920X1080)  IPS高清防眩屏/8GB DDR4 2400MHZ/256G M2 PCIE MVME SSD固态硬盘/AMD RADEON RX 550X 2G GDDR5 独立显卡/无光驱/802.11AX 2X2 WIFI(INTEL)+蓝牙/720P红外高清摄像头/指纹识别/背光键盘/WIN10 HB 64位(简体中文版)/3芯 50WHR长寿命电池/1-1-1保修/1年ADP</t>
    <phoneticPr fontId="0" type="noConversion"/>
  </si>
  <si>
    <t>银色I7-8565U/14" FHD(1920X1080)  IPS高清防眩屏/8GB DDR4 2400MHZ/512G M2 PCIE MVME SSD固态硬盘/AMD RADEON RX 550X 2G GDDR5 独立显卡/无光驱/802.11AX 2X2 WIFI(INTEL)+蓝牙/720P红外高清摄像头/指纹识别/背光键盘/WIN10 HB 64位(简体中文版)/3芯 50WHR长寿命电池/1-1-1保修/1年ADP</t>
    <phoneticPr fontId="0" type="noConversion"/>
  </si>
  <si>
    <t>银色I5-8250U(1.6 GHZ/6 MB/四核)/14" FHD(1920X1080) 高清防眩屏/8GB DDR4 2400MHZ 2根/256G M2 PCIE MVME SSD固态硬盘/AMD RADEON RX 540 2G GDDR5 独立显卡/无光驱/802.11AC 2X2 WIFI(INTEL)+蓝牙/720P红外高清摄像头/指纹识别/背光键盘/WIN10 HB 64位(简体中文版)/3芯 50WHR长寿命电池/1-1-1保修</t>
    <phoneticPr fontId="0" type="noConversion"/>
  </si>
  <si>
    <t>银色I5-8250U(1.6 GHZ/6 MB/四核)/14" FHD(1920X1080) IPS高清防眩屏/4GB DDR4 2400MHZ/256G M2 PCIE MVME SSD固态硬盘/集成显卡/无光驱/802.11AC 2X2 WIFI(INTEL)+蓝牙/720P高清摄像头/指纹识别/背光键盘/WIN10 HB 64位(简体中文版)/3芯 50WHR长寿命电池/1-1-1保修</t>
    <phoneticPr fontId="0" type="noConversion"/>
  </si>
  <si>
    <t>银色I5-8265U/13.3" FHD(1920X1080)  IPS高清防眩屏/8GB DDR4 2400MHZ/512G M2 PCIE MVME SSD固态硬盘/集成显卡/无光驱/802.11AX 2X2 WIFI(INTEL)+蓝牙/720P红外高清摄像头/指纹识别/背光键盘/WIN10 PRO 64位(简体中文版)/3芯 50WHR长寿命电池/1-1-1保修/1年ADP</t>
    <phoneticPr fontId="0" type="noConversion"/>
  </si>
  <si>
    <t>银色I5-8265U/13.3" FHD(1920X1080)  IPS高清防眩屏8GB DDR4 2400MHZ/256G M2 PCIE MVME SSD固态硬盘/集成显卡/无光驱/802.11AX 2X2 WIFI(INTEL)+蓝牙/720P红外高清摄像头/指纹识别/背光键盘/WIN10 HB 64位(简体中文版)/3芯 50WHR长寿命电池/1-1-1保修/1年ADP</t>
    <phoneticPr fontId="0" type="noConversion"/>
  </si>
  <si>
    <t>银色I5-8265U/13.3" FHD(1920X1080)  IPS高清防眩屏/8GB DDR4 2400MHZ/512G M2 PCIE MVME SSD固态硬盘/集成显卡/无光驱/802.11AX 2X2 WIFI(INTEL)+蓝牙/720P红外高清摄像头/指纹识别/背光键盘/WIN10 HB 64位(简体中文版)/3芯 50WHR长寿命电池/1-1-1保修/1年ADP</t>
    <phoneticPr fontId="0" type="noConversion"/>
  </si>
  <si>
    <t>银色I7-8565U/13.3" FHD(1920X1080)  IPS高清防眩屏/8GB DDR4 2400MHZ/512G M2 PCIE MVME SSD固态硬盘/集成显卡/无光驱/802.11AX 2X2 WIFI(INTEL)+蓝牙/720P红外高清摄像头/指纹识别/背光键盘/WIN10 HB 64位(简体中文版)/3芯 50WHR长寿命电池/1-1-1保修/1年ADP</t>
    <phoneticPr fontId="0" type="noConversion"/>
  </si>
  <si>
    <t>银色I7-8565U/13.3" FHD(1920X1080)  IPS高清防眩屏/16GB DDR4 2400MHZ/512G M2 PCIE MVME SSD固态硬盘/集成显卡/无光驱/802.11AX 2X2 WIFI(INTEL)+蓝牙/720P红外高清摄像头/指纹识别/背光键盘/WIN10 HB 64位(简体中文版)/3芯 50WHR长寿命电池/1-1-1保修/1年ADP</t>
    <phoneticPr fontId="0" type="noConversion"/>
  </si>
  <si>
    <t>银色I5-8250U(1.6 GHZ/6 MB/四核)/13.3" FHD(1920X1080) 高清防眩屏/8GB DDR4 2400MHZ 1根/256G M2 PCIE MVME SSD固态硬盘/集成显卡/无光驱/802.11AC 2X2 WIFI(INTEL)+蓝牙/720P高清摄像头/指纹识别/背光键盘/WIN10 HB 64位(简体中文版)/3芯 50WHR长寿命电池/1-1-0保修</t>
    <phoneticPr fontId="0" type="noConversion"/>
  </si>
  <si>
    <t>银色I7-8550U(1.8 GHZ/8 MB/四核/13.3" FHD(1920X1080) 高清防眩屏/8GB DDR4 2400MHZ/512G M2 PCIE MVME SSD固态硬盘/集成显卡/无光驱/802.11AC 2X2 WIFI(INTEL)+蓝牙/720P红外高清摄像头/指纹识别/背光键盘/WIN10 PRO 64位(简体中文版)/3芯 50WHR长寿命电池/3-3-3/三年硬盘不返还</t>
    <phoneticPr fontId="0" type="noConversion"/>
  </si>
  <si>
    <t>银色/I7-7500U(2.7GHZ/4MB/双核)/12.5' FHD 1920 X 1080触屏/8G LPDDR4 2133MHZ 内存(板载)/256G SATAIII SSD/集成显卡/无光驱/802.11AC 2X2 WIFI(INTEL)+蓝牙/红外高清摄像头/4芯49WHR长寿命电池/指纹识别/背光键盘/WIN10 HB 64位(简体中文版)/1-1-1保修/迷你扩展坞</t>
    <phoneticPr fontId="0" type="noConversion"/>
  </si>
  <si>
    <t>银色/I7-7500U(2.7GHZ/4MB/双核)/12.5' FHD 1920 X 1080触屏/8G LPDDR4 2133MHZ 内存(板载)/512G TURBO DRIVE SSD/集成显卡/无光驱/802.11AC 2X2 WIFI(INTEL)+蓝牙/红外高清摄像头/4芯49WHR长寿命电池/指纹识别/背光键盘/WIN10 HB 64位(简体中文版)/1-1-1保修/迷你扩展坞</t>
    <phoneticPr fontId="0" type="noConversion"/>
  </si>
  <si>
    <t>银色I7-8550U(1.8 GHZ/8 MB/四核/13.3" FHD(1920X1080) 高清防眩屏/8GB DDR4 2400MHZ/512G M2 PCIE MVME SSD固态硬盘/集成显卡/无光驱/802.11AC 2X2 WIFI(INTEL)+蓝牙/720P红外高清摄像头/指纹识别/背光键盘/WIN10 HB 64位(简体中文版)/3芯 50WHR长寿命电池/1-1-1保修</t>
    <phoneticPr fontId="0" type="noConversion"/>
  </si>
  <si>
    <t>银色I7-8550U(1.8 GHZ/8 MB/四核/13.3" FHD(1920X1080) 高清防眩屏/8GB DDR4 2400MHZ/256G M2 PCIE MVME SSD固态硬盘/集成显卡/无光驱/802.11AC 2X2 WIFI(INTEL)+蓝牙/720P红外摄高清像头/指纹识别/背光键盘/WIN10 HB 64位(简体中文版)/3芯 50WHR长寿命电池/1-1-1保修</t>
    <phoneticPr fontId="0" type="noConversion"/>
  </si>
  <si>
    <t>银色I5-8250U(1.6 GHZ/6 MB/四核)/13.3" FHD(1920X1080) 高清防眩屏/8GB DDR4 2400MHZ /256G M2 PCIE MVME SSD固态硬盘/集成显卡/无光驱/802.11AC 2X2 WIFI(INTEL)+蓝牙/720P红外高清摄像头/指纹识别/背光键盘/WIN10 HB 64位(简体中文版)/3芯 50WHR长寿命电池/1-1-1保修</t>
    <phoneticPr fontId="0" type="noConversion"/>
  </si>
  <si>
    <t>银色/I5-7200U(2.5GHZ/3MB/双核)/14'' FHD AG 1920 X 1080防眩光屏/8G DDR4 2133MHZ内存(板载)/256G SATAIII SSD/集成显卡/无光驱/802.11AC 2X2 WIFI(INTEL)+蓝牙/红外高清摄像头/6芯67WHR长寿命电池/指纹识别/背光键盘/WIN10 HB 64位(简体中文版)/1-1-1保修/迷你扩展坞</t>
    <phoneticPr fontId="0" type="noConversion"/>
  </si>
  <si>
    <t>银色/I7-8565U（1.8GHZ主频/8MB缓存）/14.0英寸 LED背光 UHD 防眩超高清屏(16:9, 3840 X 2160)550NIT 100% SRGB/8G DDR4 内存(板载)/SSD 512G M.2 2280 PCIE NVME /集成显卡/无光驱/802.11 AX+ 蓝牙5.0（INTEL）/高清摄像头/4芯56WHR长寿命电池/指纹识别/背光键盘/WIN10 HB 64位(简体中文版)/1-1-1保修</t>
    <phoneticPr fontId="0" type="noConversion"/>
  </si>
  <si>
    <t>银色I5-7200U/14" FHD(1920X1080) 高清防眩屏/8GB DDR4 2400MHZ 2根/256G M2 PCIE MVME SSD固态硬盘/集成显卡/无光驱/802.11AC 2X2 WIFI(INTEL)+蓝牙/720P红外高清摄像头/指纹识别/背光键盘/WIN10 HB 64位(简体中文版)/3芯 50WHR长寿命电池/1-1-1保修</t>
    <phoneticPr fontId="0" type="noConversion"/>
  </si>
  <si>
    <t>黑色/I7-8550U(1.8 GHZ/8 MB/四核)/13.3 HD 防眩光屏/8G DDR4 2400MHZ(1根)内存/1T 硬盘/集显/720P 高清摄像头/802.11AC 2X2 WIFI(INTEL)+蓝牙/4芯 40WHR长寿命电池/1-1-0保修/指纹识别/WIN10 HB 64位(简体中文版)</t>
    <phoneticPr fontId="0" type="noConversion"/>
  </si>
  <si>
    <t>黑色/I3-7100U（2.4 GHZ/1600HZ/3 MB/双核/15W）/14" HD 防眩光屏/4G DDR4 2133MHZ(1根)内存/500G(7200转)硬盘/AMD M430 2G显存/DVD刻录光驱/720P 高清摄像头/802.11AC 2X2 WIFI(INTEL)+蓝牙/4芯 40WHR长寿命电池/1-1-0保修/指纹识别/WIN10 HB 64位(简体中文版)</t>
    <phoneticPr fontId="0" type="noConversion"/>
  </si>
  <si>
    <t>黑色/I5-7200U（2.5 GHZ/1600HZ/3 MB/双核/15W）/14" HD 防眩光屏/4G DDR4 2133MHZ(1根)内存/500G(7200转)硬盘/AMD M430 2G显存/DVD刻录光驱/720P 高清摄像头/802.11AC 2X2 WIFI(INTEL)+蓝牙/4芯 40WHR长寿命电池/1-1-0保修/指纹识别/WIN10 HB 64位(简体中文版)</t>
    <phoneticPr fontId="0" type="noConversion"/>
  </si>
  <si>
    <t>黑色/I5-7200U（2.5 GHZ/1600HZ/3 MB/双核/15W）/14" HD 防眩光屏/4G DDR4 2133MHZ(1根)内存/1TB(7200转)硬盘/AMD M430 2G显存/DVD刻录光驱/720P 高清摄像头/802.11AC 2X2 WIFI(INTEL)+蓝牙/4芯 40WHR长寿命电池/1-1-0保修/指纹识别/WIN10 HB 64位(简体中文版)</t>
    <phoneticPr fontId="0" type="noConversion"/>
  </si>
  <si>
    <t>黑色/I7-7500U（2.7 GHZ/1600HZ/4MB/双核/15W）/14" HD 防眩光屏/8G DDR4 2133MHZ(1根)内存/1TB(7200转)硬盘/AMD M430 2G显存/DVD刻录光驱/720P 高清摄像头/802.11AC 2X2 WIFI(INTEL)+蓝牙/4芯 40WHR长寿命电池/1-1-0保修/指纹识别/WIN10 HB 64位(简体中文版)</t>
    <phoneticPr fontId="0" type="noConversion"/>
  </si>
  <si>
    <t>黑色/I7-7500U（2.7 GHZ/1600HZ/4 MB/双核/15W）/14" HD 防眩光屏/8G DDR4 2133MHZ(1根)内存/256G SSD硬盘/AMD M430 2G显存/DVD刻录光驱/720P 高清摄像头/802.11AC 2X2 WIFI(INTEL)+蓝牙/4芯 40WHR长寿命电池/1-1-0保修/指纹识别/WIN10 HB 64位(简体中文版)</t>
    <phoneticPr fontId="0" type="noConversion"/>
  </si>
  <si>
    <t>黑色/I3-6006U（2.0 GHZ/1600HZ/3 MB/双核/15W）/14" HD 防眩光屏/4G DDR4 2133MHZ(1根)内存/500G(7200转)硬盘NVIDIA MX110 GDDR5 2G/DVD刻录光驱/720P 高清摄像头/802.11AC 2X2 WIFI(INTEL)+蓝牙/4芯 40WHR长寿命电池/1-1-0保修/指纹识别/WIN10 HB 64位(简体中文版)</t>
    <phoneticPr fontId="0" type="noConversion"/>
  </si>
  <si>
    <t>0101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</si>
</sst>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9"/>
      <name val="微软雅黑"/>
      <family val="2"/>
      <charset val="134"/>
    </font>
    <font>
      <sz val="9"/>
      <color theme="1"/>
      <name val="微软雅黑"/>
      <family val="2"/>
      <charset val="134"/>
    </font>
    <font>
      <sz val="9"/>
      <color rgb="FF000000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quotePrefix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CC914-D4ED-2D43-AB0F-F01E77E7AF8C}">
  <dimension ref="A1:D665"/>
  <sheetViews>
    <sheetView tabSelected="1" workbookViewId="0">
      <selection activeCell="H8" sqref="H8"/>
    </sheetView>
  </sheetViews>
  <sheetFormatPr baseColWidth="10" defaultRowHeight="16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B2" s="4" t="s">
        <v>659</v>
      </c>
      <c r="C2" s="1" t="s">
        <v>5</v>
      </c>
      <c r="D2" t="s">
        <v>4</v>
      </c>
    </row>
    <row r="3" spans="1:4">
      <c r="B3" s="4" t="s">
        <v>659</v>
      </c>
      <c r="C3" s="1" t="s">
        <v>6</v>
      </c>
      <c r="D3" t="s">
        <v>4</v>
      </c>
    </row>
    <row r="4" spans="1:4">
      <c r="B4" s="4" t="s">
        <v>659</v>
      </c>
      <c r="C4" s="1" t="s">
        <v>7</v>
      </c>
      <c r="D4" t="s">
        <v>4</v>
      </c>
    </row>
    <row r="5" spans="1:4">
      <c r="B5" s="4" t="s">
        <v>659</v>
      </c>
      <c r="C5" s="1" t="s">
        <v>8</v>
      </c>
      <c r="D5" t="s">
        <v>4</v>
      </c>
    </row>
    <row r="6" spans="1:4">
      <c r="B6" s="4" t="s">
        <v>659</v>
      </c>
      <c r="C6" s="1" t="s">
        <v>9</v>
      </c>
      <c r="D6" t="s">
        <v>4</v>
      </c>
    </row>
    <row r="7" spans="1:4">
      <c r="B7" s="4" t="s">
        <v>659</v>
      </c>
      <c r="C7" s="1" t="s">
        <v>10</v>
      </c>
      <c r="D7" t="s">
        <v>4</v>
      </c>
    </row>
    <row r="8" spans="1:4">
      <c r="B8" s="4" t="s">
        <v>659</v>
      </c>
      <c r="C8" s="1" t="s">
        <v>11</v>
      </c>
      <c r="D8" t="s">
        <v>4</v>
      </c>
    </row>
    <row r="9" spans="1:4">
      <c r="B9" s="4" t="s">
        <v>659</v>
      </c>
      <c r="C9" s="1" t="s">
        <v>12</v>
      </c>
      <c r="D9" t="s">
        <v>4</v>
      </c>
    </row>
    <row r="10" spans="1:4">
      <c r="B10" s="4" t="s">
        <v>659</v>
      </c>
      <c r="C10" s="1" t="s">
        <v>13</v>
      </c>
      <c r="D10" t="s">
        <v>4</v>
      </c>
    </row>
    <row r="11" spans="1:4">
      <c r="B11" s="4" t="s">
        <v>659</v>
      </c>
      <c r="C11" s="1" t="s">
        <v>14</v>
      </c>
      <c r="D11" t="s">
        <v>4</v>
      </c>
    </row>
    <row r="12" spans="1:4">
      <c r="B12" s="4" t="s">
        <v>659</v>
      </c>
      <c r="C12" s="1" t="s">
        <v>15</v>
      </c>
      <c r="D12" t="s">
        <v>4</v>
      </c>
    </row>
    <row r="13" spans="1:4">
      <c r="B13" s="4" t="s">
        <v>659</v>
      </c>
      <c r="C13" s="1" t="s">
        <v>16</v>
      </c>
      <c r="D13" t="s">
        <v>4</v>
      </c>
    </row>
    <row r="14" spans="1:4">
      <c r="B14" s="4" t="s">
        <v>659</v>
      </c>
      <c r="C14" s="1" t="s">
        <v>17</v>
      </c>
      <c r="D14" t="s">
        <v>4</v>
      </c>
    </row>
    <row r="15" spans="1:4">
      <c r="B15" s="4" t="s">
        <v>659</v>
      </c>
      <c r="C15" s="1" t="s">
        <v>18</v>
      </c>
      <c r="D15" t="s">
        <v>4</v>
      </c>
    </row>
    <row r="16" spans="1:4">
      <c r="B16" s="4" t="s">
        <v>659</v>
      </c>
      <c r="C16" s="1" t="s">
        <v>19</v>
      </c>
      <c r="D16" t="s">
        <v>4</v>
      </c>
    </row>
    <row r="17" spans="2:4">
      <c r="B17" s="4" t="s">
        <v>659</v>
      </c>
      <c r="C17" s="1" t="s">
        <v>20</v>
      </c>
      <c r="D17" t="s">
        <v>4</v>
      </c>
    </row>
    <row r="18" spans="2:4">
      <c r="B18" s="4" t="s">
        <v>659</v>
      </c>
      <c r="C18" s="1" t="s">
        <v>21</v>
      </c>
      <c r="D18" t="s">
        <v>4</v>
      </c>
    </row>
    <row r="19" spans="2:4">
      <c r="B19" s="4" t="s">
        <v>659</v>
      </c>
      <c r="C19" s="1" t="s">
        <v>22</v>
      </c>
      <c r="D19" t="s">
        <v>4</v>
      </c>
    </row>
    <row r="20" spans="2:4">
      <c r="B20" s="4" t="s">
        <v>659</v>
      </c>
      <c r="C20" s="1" t="s">
        <v>23</v>
      </c>
      <c r="D20" t="s">
        <v>4</v>
      </c>
    </row>
    <row r="21" spans="2:4">
      <c r="B21" s="4" t="s">
        <v>659</v>
      </c>
      <c r="C21" s="1" t="s">
        <v>24</v>
      </c>
      <c r="D21" t="s">
        <v>4</v>
      </c>
    </row>
    <row r="22" spans="2:4">
      <c r="B22" s="4" t="s">
        <v>659</v>
      </c>
      <c r="C22" s="1" t="s">
        <v>25</v>
      </c>
      <c r="D22" t="s">
        <v>4</v>
      </c>
    </row>
    <row r="23" spans="2:4">
      <c r="B23" s="4" t="s">
        <v>659</v>
      </c>
      <c r="C23" s="1" t="s">
        <v>26</v>
      </c>
      <c r="D23" t="s">
        <v>4</v>
      </c>
    </row>
    <row r="24" spans="2:4">
      <c r="B24" s="4" t="s">
        <v>659</v>
      </c>
      <c r="C24" s="1" t="s">
        <v>27</v>
      </c>
      <c r="D24" t="s">
        <v>4</v>
      </c>
    </row>
    <row r="25" spans="2:4">
      <c r="B25" s="4" t="s">
        <v>659</v>
      </c>
      <c r="C25" s="1" t="s">
        <v>28</v>
      </c>
      <c r="D25" t="s">
        <v>4</v>
      </c>
    </row>
    <row r="26" spans="2:4">
      <c r="B26" s="4" t="s">
        <v>659</v>
      </c>
      <c r="C26" s="1" t="s">
        <v>29</v>
      </c>
      <c r="D26" t="s">
        <v>4</v>
      </c>
    </row>
    <row r="27" spans="2:4">
      <c r="B27" s="4" t="s">
        <v>659</v>
      </c>
      <c r="C27" s="1" t="s">
        <v>30</v>
      </c>
      <c r="D27" t="s">
        <v>4</v>
      </c>
    </row>
    <row r="28" spans="2:4">
      <c r="B28" s="4" t="s">
        <v>659</v>
      </c>
      <c r="C28" s="1" t="s">
        <v>31</v>
      </c>
      <c r="D28" t="s">
        <v>4</v>
      </c>
    </row>
    <row r="29" spans="2:4">
      <c r="B29" s="4" t="s">
        <v>659</v>
      </c>
      <c r="C29" s="1" t="s">
        <v>32</v>
      </c>
      <c r="D29" t="s">
        <v>4</v>
      </c>
    </row>
    <row r="30" spans="2:4">
      <c r="B30" s="4" t="s">
        <v>659</v>
      </c>
      <c r="C30" s="1" t="s">
        <v>33</v>
      </c>
      <c r="D30" t="s">
        <v>4</v>
      </c>
    </row>
    <row r="31" spans="2:4">
      <c r="B31" s="4" t="s">
        <v>659</v>
      </c>
      <c r="C31" s="1" t="s">
        <v>34</v>
      </c>
      <c r="D31" t="s">
        <v>4</v>
      </c>
    </row>
    <row r="32" spans="2:4">
      <c r="B32" s="4" t="s">
        <v>659</v>
      </c>
      <c r="C32" s="1" t="s">
        <v>35</v>
      </c>
      <c r="D32" t="s">
        <v>4</v>
      </c>
    </row>
    <row r="33" spans="2:4">
      <c r="B33" s="4" t="s">
        <v>659</v>
      </c>
      <c r="C33" s="1" t="s">
        <v>36</v>
      </c>
      <c r="D33" t="s">
        <v>4</v>
      </c>
    </row>
    <row r="34" spans="2:4">
      <c r="B34" s="4" t="s">
        <v>659</v>
      </c>
      <c r="C34" s="1" t="s">
        <v>37</v>
      </c>
      <c r="D34" t="s">
        <v>4</v>
      </c>
    </row>
    <row r="35" spans="2:4">
      <c r="B35" s="4" t="s">
        <v>659</v>
      </c>
      <c r="C35" s="1" t="s">
        <v>38</v>
      </c>
      <c r="D35" t="s">
        <v>4</v>
      </c>
    </row>
    <row r="36" spans="2:4">
      <c r="B36" s="4" t="s">
        <v>659</v>
      </c>
      <c r="C36" s="1" t="s">
        <v>39</v>
      </c>
      <c r="D36" t="s">
        <v>4</v>
      </c>
    </row>
    <row r="37" spans="2:4">
      <c r="B37" s="4" t="s">
        <v>659</v>
      </c>
      <c r="C37" s="1" t="s">
        <v>40</v>
      </c>
      <c r="D37" t="s">
        <v>4</v>
      </c>
    </row>
    <row r="38" spans="2:4">
      <c r="B38" s="4" t="s">
        <v>659</v>
      </c>
      <c r="C38" s="1" t="s">
        <v>41</v>
      </c>
      <c r="D38" t="s">
        <v>4</v>
      </c>
    </row>
    <row r="39" spans="2:4">
      <c r="B39" s="4" t="s">
        <v>659</v>
      </c>
      <c r="C39" s="1" t="s">
        <v>42</v>
      </c>
      <c r="D39" t="s">
        <v>4</v>
      </c>
    </row>
    <row r="40" spans="2:4">
      <c r="B40" s="4" t="s">
        <v>659</v>
      </c>
      <c r="C40" s="1" t="s">
        <v>43</v>
      </c>
      <c r="D40" t="s">
        <v>4</v>
      </c>
    </row>
    <row r="41" spans="2:4">
      <c r="B41" s="4" t="s">
        <v>659</v>
      </c>
      <c r="C41" s="1" t="s">
        <v>44</v>
      </c>
      <c r="D41" t="s">
        <v>4</v>
      </c>
    </row>
    <row r="42" spans="2:4">
      <c r="B42" s="4" t="s">
        <v>659</v>
      </c>
      <c r="C42" s="1" t="s">
        <v>45</v>
      </c>
      <c r="D42" t="s">
        <v>4</v>
      </c>
    </row>
    <row r="43" spans="2:4">
      <c r="B43" s="4" t="s">
        <v>659</v>
      </c>
      <c r="C43" s="1" t="s">
        <v>46</v>
      </c>
      <c r="D43" t="s">
        <v>4</v>
      </c>
    </row>
    <row r="44" spans="2:4">
      <c r="B44" s="4" t="s">
        <v>659</v>
      </c>
      <c r="C44" s="1" t="s">
        <v>47</v>
      </c>
      <c r="D44" t="s">
        <v>4</v>
      </c>
    </row>
    <row r="45" spans="2:4">
      <c r="B45" s="4" t="s">
        <v>659</v>
      </c>
      <c r="C45" s="1" t="s">
        <v>48</v>
      </c>
      <c r="D45" t="s">
        <v>4</v>
      </c>
    </row>
    <row r="46" spans="2:4">
      <c r="B46" s="4" t="s">
        <v>659</v>
      </c>
      <c r="C46" s="1" t="s">
        <v>49</v>
      </c>
      <c r="D46" t="s">
        <v>4</v>
      </c>
    </row>
    <row r="47" spans="2:4">
      <c r="B47" s="4" t="s">
        <v>659</v>
      </c>
      <c r="C47" s="1" t="s">
        <v>50</v>
      </c>
      <c r="D47" t="s">
        <v>4</v>
      </c>
    </row>
    <row r="48" spans="2:4">
      <c r="B48" s="4" t="s">
        <v>659</v>
      </c>
      <c r="C48" s="1" t="s">
        <v>51</v>
      </c>
      <c r="D48" t="s">
        <v>4</v>
      </c>
    </row>
    <row r="49" spans="2:4">
      <c r="B49" s="4" t="s">
        <v>659</v>
      </c>
      <c r="C49" s="1" t="s">
        <v>52</v>
      </c>
      <c r="D49" t="s">
        <v>4</v>
      </c>
    </row>
    <row r="50" spans="2:4">
      <c r="B50" s="4" t="s">
        <v>659</v>
      </c>
      <c r="C50" s="1" t="s">
        <v>53</v>
      </c>
      <c r="D50" t="s">
        <v>4</v>
      </c>
    </row>
    <row r="51" spans="2:4">
      <c r="B51" s="4" t="s">
        <v>659</v>
      </c>
      <c r="C51" s="1" t="s">
        <v>54</v>
      </c>
      <c r="D51" t="s">
        <v>4</v>
      </c>
    </row>
    <row r="52" spans="2:4">
      <c r="B52" s="4" t="s">
        <v>659</v>
      </c>
      <c r="C52" s="1" t="s">
        <v>55</v>
      </c>
      <c r="D52" t="s">
        <v>4</v>
      </c>
    </row>
    <row r="53" spans="2:4">
      <c r="B53" s="4" t="s">
        <v>659</v>
      </c>
      <c r="C53" s="1" t="s">
        <v>56</v>
      </c>
      <c r="D53" t="s">
        <v>4</v>
      </c>
    </row>
    <row r="54" spans="2:4">
      <c r="B54" s="4" t="s">
        <v>659</v>
      </c>
      <c r="C54" s="1" t="s">
        <v>57</v>
      </c>
      <c r="D54" t="s">
        <v>4</v>
      </c>
    </row>
    <row r="55" spans="2:4">
      <c r="B55" s="4" t="s">
        <v>659</v>
      </c>
      <c r="C55" s="1" t="s">
        <v>58</v>
      </c>
      <c r="D55" t="s">
        <v>4</v>
      </c>
    </row>
    <row r="56" spans="2:4">
      <c r="B56" s="4" t="s">
        <v>659</v>
      </c>
      <c r="C56" s="1" t="s">
        <v>59</v>
      </c>
      <c r="D56" t="s">
        <v>4</v>
      </c>
    </row>
    <row r="57" spans="2:4">
      <c r="B57" s="4" t="s">
        <v>659</v>
      </c>
      <c r="C57" s="1" t="s">
        <v>60</v>
      </c>
      <c r="D57" t="s">
        <v>4</v>
      </c>
    </row>
    <row r="58" spans="2:4">
      <c r="B58" s="4" t="s">
        <v>659</v>
      </c>
      <c r="C58" s="1" t="s">
        <v>61</v>
      </c>
      <c r="D58" t="s">
        <v>4</v>
      </c>
    </row>
    <row r="59" spans="2:4">
      <c r="B59" s="4" t="s">
        <v>659</v>
      </c>
      <c r="C59" s="1" t="s">
        <v>62</v>
      </c>
      <c r="D59" t="s">
        <v>4</v>
      </c>
    </row>
    <row r="60" spans="2:4">
      <c r="B60" s="4" t="s">
        <v>659</v>
      </c>
      <c r="C60" s="1" t="s">
        <v>63</v>
      </c>
      <c r="D60" t="s">
        <v>4</v>
      </c>
    </row>
    <row r="61" spans="2:4">
      <c r="B61" s="4" t="s">
        <v>659</v>
      </c>
      <c r="C61" s="1" t="s">
        <v>64</v>
      </c>
      <c r="D61" t="s">
        <v>4</v>
      </c>
    </row>
    <row r="62" spans="2:4">
      <c r="B62" s="4" t="s">
        <v>659</v>
      </c>
      <c r="C62" s="1" t="s">
        <v>65</v>
      </c>
      <c r="D62" t="s">
        <v>4</v>
      </c>
    </row>
    <row r="63" spans="2:4">
      <c r="B63" s="4" t="s">
        <v>659</v>
      </c>
      <c r="C63" s="1" t="s">
        <v>66</v>
      </c>
      <c r="D63" t="s">
        <v>4</v>
      </c>
    </row>
    <row r="64" spans="2:4">
      <c r="B64" s="4" t="s">
        <v>659</v>
      </c>
      <c r="C64" s="1" t="s">
        <v>67</v>
      </c>
      <c r="D64" t="s">
        <v>4</v>
      </c>
    </row>
    <row r="65" spans="2:4">
      <c r="B65" s="4" t="s">
        <v>659</v>
      </c>
      <c r="C65" s="1" t="s">
        <v>68</v>
      </c>
      <c r="D65" t="s">
        <v>4</v>
      </c>
    </row>
    <row r="66" spans="2:4">
      <c r="B66" s="4" t="s">
        <v>659</v>
      </c>
      <c r="C66" s="1" t="s">
        <v>69</v>
      </c>
      <c r="D66" t="s">
        <v>4</v>
      </c>
    </row>
    <row r="67" spans="2:4">
      <c r="B67" s="4" t="s">
        <v>659</v>
      </c>
      <c r="C67" s="1" t="s">
        <v>70</v>
      </c>
      <c r="D67" t="s">
        <v>4</v>
      </c>
    </row>
    <row r="68" spans="2:4">
      <c r="B68" s="4" t="s">
        <v>659</v>
      </c>
      <c r="C68" s="1" t="s">
        <v>71</v>
      </c>
      <c r="D68" t="s">
        <v>4</v>
      </c>
    </row>
    <row r="69" spans="2:4">
      <c r="B69" s="4" t="s">
        <v>659</v>
      </c>
      <c r="C69" s="1" t="s">
        <v>72</v>
      </c>
      <c r="D69" t="s">
        <v>4</v>
      </c>
    </row>
    <row r="70" spans="2:4">
      <c r="B70" s="4" t="s">
        <v>659</v>
      </c>
      <c r="C70" s="1" t="s">
        <v>73</v>
      </c>
      <c r="D70" t="s">
        <v>4</v>
      </c>
    </row>
    <row r="71" spans="2:4">
      <c r="B71" s="4" t="s">
        <v>659</v>
      </c>
      <c r="C71" s="1" t="s">
        <v>74</v>
      </c>
      <c r="D71" t="s">
        <v>4</v>
      </c>
    </row>
    <row r="72" spans="2:4">
      <c r="B72" s="4" t="s">
        <v>659</v>
      </c>
      <c r="C72" s="1" t="s">
        <v>75</v>
      </c>
      <c r="D72" t="s">
        <v>4</v>
      </c>
    </row>
    <row r="73" spans="2:4">
      <c r="B73" s="4" t="s">
        <v>659</v>
      </c>
      <c r="C73" s="1" t="s">
        <v>76</v>
      </c>
      <c r="D73" t="s">
        <v>4</v>
      </c>
    </row>
    <row r="74" spans="2:4">
      <c r="B74" s="4" t="s">
        <v>659</v>
      </c>
      <c r="C74" s="1" t="s">
        <v>77</v>
      </c>
      <c r="D74" t="s">
        <v>4</v>
      </c>
    </row>
    <row r="75" spans="2:4">
      <c r="B75" s="4" t="s">
        <v>659</v>
      </c>
      <c r="C75" s="1" t="s">
        <v>78</v>
      </c>
      <c r="D75" t="s">
        <v>4</v>
      </c>
    </row>
    <row r="76" spans="2:4">
      <c r="B76" s="4" t="s">
        <v>659</v>
      </c>
      <c r="C76" s="1" t="s">
        <v>79</v>
      </c>
      <c r="D76" t="s">
        <v>4</v>
      </c>
    </row>
    <row r="77" spans="2:4">
      <c r="B77" s="4" t="s">
        <v>659</v>
      </c>
      <c r="C77" s="1" t="s">
        <v>80</v>
      </c>
      <c r="D77" t="s">
        <v>4</v>
      </c>
    </row>
    <row r="78" spans="2:4">
      <c r="B78" s="4" t="s">
        <v>659</v>
      </c>
      <c r="C78" s="1" t="s">
        <v>81</v>
      </c>
      <c r="D78" t="s">
        <v>4</v>
      </c>
    </row>
    <row r="79" spans="2:4">
      <c r="B79" s="4" t="s">
        <v>659</v>
      </c>
      <c r="C79" s="1" t="s">
        <v>82</v>
      </c>
      <c r="D79" t="s">
        <v>4</v>
      </c>
    </row>
    <row r="80" spans="2:4">
      <c r="B80" s="4" t="s">
        <v>659</v>
      </c>
      <c r="C80" s="1" t="s">
        <v>83</v>
      </c>
      <c r="D80" t="s">
        <v>4</v>
      </c>
    </row>
    <row r="81" spans="2:4">
      <c r="B81" s="4" t="s">
        <v>659</v>
      </c>
      <c r="C81" s="1" t="s">
        <v>84</v>
      </c>
      <c r="D81" t="s">
        <v>4</v>
      </c>
    </row>
    <row r="82" spans="2:4">
      <c r="B82" s="4" t="s">
        <v>659</v>
      </c>
      <c r="C82" s="1" t="s">
        <v>85</v>
      </c>
      <c r="D82" t="s">
        <v>4</v>
      </c>
    </row>
    <row r="83" spans="2:4">
      <c r="B83" s="4" t="s">
        <v>659</v>
      </c>
      <c r="C83" s="1" t="s">
        <v>86</v>
      </c>
      <c r="D83" t="s">
        <v>4</v>
      </c>
    </row>
    <row r="84" spans="2:4">
      <c r="B84" s="4" t="s">
        <v>659</v>
      </c>
      <c r="C84" s="1" t="s">
        <v>87</v>
      </c>
      <c r="D84" t="s">
        <v>4</v>
      </c>
    </row>
    <row r="85" spans="2:4">
      <c r="B85" s="4" t="s">
        <v>659</v>
      </c>
      <c r="C85" s="1" t="s">
        <v>88</v>
      </c>
      <c r="D85" t="s">
        <v>4</v>
      </c>
    </row>
    <row r="86" spans="2:4">
      <c r="B86" s="4" t="s">
        <v>659</v>
      </c>
      <c r="C86" s="1" t="s">
        <v>89</v>
      </c>
      <c r="D86" t="s">
        <v>4</v>
      </c>
    </row>
    <row r="87" spans="2:4">
      <c r="B87" s="4" t="s">
        <v>659</v>
      </c>
      <c r="C87" s="1" t="s">
        <v>90</v>
      </c>
      <c r="D87" t="s">
        <v>4</v>
      </c>
    </row>
    <row r="88" spans="2:4">
      <c r="B88" s="4" t="s">
        <v>659</v>
      </c>
      <c r="C88" s="1" t="s">
        <v>91</v>
      </c>
      <c r="D88" t="s">
        <v>4</v>
      </c>
    </row>
    <row r="89" spans="2:4">
      <c r="B89" s="4" t="s">
        <v>659</v>
      </c>
      <c r="C89" s="1" t="s">
        <v>92</v>
      </c>
      <c r="D89" t="s">
        <v>4</v>
      </c>
    </row>
    <row r="90" spans="2:4">
      <c r="B90" s="4" t="s">
        <v>659</v>
      </c>
      <c r="C90" s="1" t="s">
        <v>93</v>
      </c>
      <c r="D90" t="s">
        <v>4</v>
      </c>
    </row>
    <row r="91" spans="2:4">
      <c r="B91" s="4" t="s">
        <v>659</v>
      </c>
      <c r="C91" s="1" t="s">
        <v>94</v>
      </c>
      <c r="D91" t="s">
        <v>4</v>
      </c>
    </row>
    <row r="92" spans="2:4">
      <c r="B92" s="4" t="s">
        <v>659</v>
      </c>
      <c r="C92" s="1" t="s">
        <v>95</v>
      </c>
      <c r="D92" t="s">
        <v>4</v>
      </c>
    </row>
    <row r="93" spans="2:4">
      <c r="B93" s="4" t="s">
        <v>659</v>
      </c>
      <c r="C93" s="1" t="s">
        <v>96</v>
      </c>
      <c r="D93" t="s">
        <v>4</v>
      </c>
    </row>
    <row r="94" spans="2:4">
      <c r="B94" s="4" t="s">
        <v>659</v>
      </c>
      <c r="C94" s="1" t="s">
        <v>97</v>
      </c>
      <c r="D94" t="s">
        <v>4</v>
      </c>
    </row>
    <row r="95" spans="2:4">
      <c r="B95" s="4" t="s">
        <v>659</v>
      </c>
      <c r="C95" s="1" t="s">
        <v>98</v>
      </c>
      <c r="D95" t="s">
        <v>4</v>
      </c>
    </row>
    <row r="96" spans="2:4">
      <c r="B96" s="4" t="s">
        <v>659</v>
      </c>
      <c r="C96" s="1" t="s">
        <v>99</v>
      </c>
      <c r="D96" t="s">
        <v>4</v>
      </c>
    </row>
    <row r="97" spans="2:4">
      <c r="B97" s="4" t="s">
        <v>659</v>
      </c>
      <c r="C97" s="1" t="s">
        <v>100</v>
      </c>
      <c r="D97" t="s">
        <v>4</v>
      </c>
    </row>
    <row r="98" spans="2:4">
      <c r="B98" s="4" t="s">
        <v>659</v>
      </c>
      <c r="C98" s="1" t="s">
        <v>101</v>
      </c>
      <c r="D98" t="s">
        <v>4</v>
      </c>
    </row>
    <row r="99" spans="2:4">
      <c r="B99" s="4" t="s">
        <v>659</v>
      </c>
      <c r="C99" s="1" t="s">
        <v>102</v>
      </c>
      <c r="D99" t="s">
        <v>4</v>
      </c>
    </row>
    <row r="100" spans="2:4">
      <c r="B100" s="4" t="s">
        <v>659</v>
      </c>
      <c r="C100" s="1" t="s">
        <v>103</v>
      </c>
      <c r="D100" t="s">
        <v>4</v>
      </c>
    </row>
    <row r="101" spans="2:4">
      <c r="B101" s="4" t="s">
        <v>659</v>
      </c>
      <c r="C101" s="1" t="s">
        <v>104</v>
      </c>
      <c r="D101" t="s">
        <v>4</v>
      </c>
    </row>
    <row r="102" spans="2:4">
      <c r="B102" s="4" t="s">
        <v>659</v>
      </c>
      <c r="C102" s="1" t="s">
        <v>105</v>
      </c>
      <c r="D102" t="s">
        <v>4</v>
      </c>
    </row>
    <row r="103" spans="2:4">
      <c r="B103" s="4" t="s">
        <v>659</v>
      </c>
      <c r="C103" s="1" t="s">
        <v>106</v>
      </c>
      <c r="D103" t="s">
        <v>4</v>
      </c>
    </row>
    <row r="104" spans="2:4">
      <c r="B104" s="4" t="s">
        <v>659</v>
      </c>
      <c r="C104" s="1" t="s">
        <v>107</v>
      </c>
      <c r="D104" t="s">
        <v>4</v>
      </c>
    </row>
    <row r="105" spans="2:4">
      <c r="B105" s="4" t="s">
        <v>659</v>
      </c>
      <c r="C105" s="1" t="s">
        <v>108</v>
      </c>
      <c r="D105" t="s">
        <v>4</v>
      </c>
    </row>
    <row r="106" spans="2:4">
      <c r="B106" s="4" t="s">
        <v>659</v>
      </c>
      <c r="C106" s="1" t="s">
        <v>109</v>
      </c>
      <c r="D106" t="s">
        <v>4</v>
      </c>
    </row>
    <row r="107" spans="2:4">
      <c r="B107" s="4" t="s">
        <v>659</v>
      </c>
      <c r="C107" s="1" t="s">
        <v>110</v>
      </c>
      <c r="D107" t="s">
        <v>4</v>
      </c>
    </row>
    <row r="108" spans="2:4">
      <c r="B108" s="4" t="s">
        <v>659</v>
      </c>
      <c r="C108" s="1" t="s">
        <v>111</v>
      </c>
      <c r="D108" t="s">
        <v>4</v>
      </c>
    </row>
    <row r="109" spans="2:4">
      <c r="B109" s="4" t="s">
        <v>659</v>
      </c>
      <c r="C109" s="1" t="s">
        <v>112</v>
      </c>
      <c r="D109" t="s">
        <v>4</v>
      </c>
    </row>
    <row r="110" spans="2:4">
      <c r="B110" s="4" t="s">
        <v>659</v>
      </c>
      <c r="C110" s="1" t="s">
        <v>113</v>
      </c>
      <c r="D110" t="s">
        <v>4</v>
      </c>
    </row>
    <row r="111" spans="2:4">
      <c r="B111" s="4" t="s">
        <v>659</v>
      </c>
      <c r="C111" s="1" t="s">
        <v>114</v>
      </c>
      <c r="D111" t="s">
        <v>4</v>
      </c>
    </row>
    <row r="112" spans="2:4">
      <c r="B112" s="4" t="s">
        <v>659</v>
      </c>
      <c r="C112" s="1" t="s">
        <v>115</v>
      </c>
      <c r="D112" t="s">
        <v>4</v>
      </c>
    </row>
    <row r="113" spans="2:4">
      <c r="B113" s="4" t="s">
        <v>659</v>
      </c>
      <c r="C113" s="1" t="s">
        <v>116</v>
      </c>
      <c r="D113" t="s">
        <v>4</v>
      </c>
    </row>
    <row r="114" spans="2:4">
      <c r="B114" s="4" t="s">
        <v>659</v>
      </c>
      <c r="C114" s="1" t="s">
        <v>117</v>
      </c>
      <c r="D114" t="s">
        <v>4</v>
      </c>
    </row>
    <row r="115" spans="2:4">
      <c r="B115" s="4" t="s">
        <v>659</v>
      </c>
      <c r="C115" s="1" t="s">
        <v>118</v>
      </c>
      <c r="D115" t="s">
        <v>4</v>
      </c>
    </row>
    <row r="116" spans="2:4">
      <c r="B116" s="4" t="s">
        <v>659</v>
      </c>
      <c r="C116" s="1" t="s">
        <v>119</v>
      </c>
      <c r="D116" t="s">
        <v>4</v>
      </c>
    </row>
    <row r="117" spans="2:4">
      <c r="B117" s="4" t="s">
        <v>659</v>
      </c>
      <c r="C117" s="1" t="s">
        <v>120</v>
      </c>
      <c r="D117" t="s">
        <v>4</v>
      </c>
    </row>
    <row r="118" spans="2:4">
      <c r="B118" s="4" t="s">
        <v>659</v>
      </c>
      <c r="C118" s="1" t="s">
        <v>121</v>
      </c>
      <c r="D118" t="s">
        <v>4</v>
      </c>
    </row>
    <row r="119" spans="2:4">
      <c r="B119" s="4" t="s">
        <v>659</v>
      </c>
      <c r="C119" s="1" t="s">
        <v>122</v>
      </c>
      <c r="D119" t="s">
        <v>4</v>
      </c>
    </row>
    <row r="120" spans="2:4">
      <c r="B120" s="4" t="s">
        <v>659</v>
      </c>
      <c r="C120" s="1" t="s">
        <v>123</v>
      </c>
      <c r="D120" t="s">
        <v>4</v>
      </c>
    </row>
    <row r="121" spans="2:4">
      <c r="B121" s="4" t="s">
        <v>659</v>
      </c>
      <c r="C121" s="1" t="s">
        <v>124</v>
      </c>
      <c r="D121" t="s">
        <v>4</v>
      </c>
    </row>
    <row r="122" spans="2:4">
      <c r="B122" s="4" t="s">
        <v>659</v>
      </c>
      <c r="C122" s="1" t="s">
        <v>125</v>
      </c>
      <c r="D122" t="s">
        <v>4</v>
      </c>
    </row>
    <row r="123" spans="2:4">
      <c r="B123" s="4" t="s">
        <v>659</v>
      </c>
      <c r="C123" s="1" t="s">
        <v>126</v>
      </c>
      <c r="D123" t="s">
        <v>4</v>
      </c>
    </row>
    <row r="124" spans="2:4">
      <c r="B124" s="4" t="s">
        <v>659</v>
      </c>
      <c r="C124" s="1" t="s">
        <v>127</v>
      </c>
      <c r="D124" t="s">
        <v>4</v>
      </c>
    </row>
    <row r="125" spans="2:4">
      <c r="B125" s="4" t="s">
        <v>659</v>
      </c>
      <c r="C125" s="1" t="s">
        <v>128</v>
      </c>
      <c r="D125" t="s">
        <v>4</v>
      </c>
    </row>
    <row r="126" spans="2:4">
      <c r="B126" s="4" t="s">
        <v>659</v>
      </c>
      <c r="C126" s="1" t="s">
        <v>129</v>
      </c>
      <c r="D126" t="s">
        <v>4</v>
      </c>
    </row>
    <row r="127" spans="2:4">
      <c r="B127" s="4" t="s">
        <v>659</v>
      </c>
      <c r="C127" s="1" t="s">
        <v>130</v>
      </c>
      <c r="D127" t="s">
        <v>4</v>
      </c>
    </row>
    <row r="128" spans="2:4">
      <c r="B128" s="4" t="s">
        <v>659</v>
      </c>
      <c r="C128" s="1" t="s">
        <v>131</v>
      </c>
      <c r="D128" t="s">
        <v>4</v>
      </c>
    </row>
    <row r="129" spans="2:4">
      <c r="B129" s="4" t="s">
        <v>659</v>
      </c>
      <c r="C129" s="1" t="s">
        <v>132</v>
      </c>
      <c r="D129" t="s">
        <v>4</v>
      </c>
    </row>
    <row r="130" spans="2:4">
      <c r="B130" s="4" t="s">
        <v>659</v>
      </c>
      <c r="C130" s="1" t="s">
        <v>133</v>
      </c>
      <c r="D130" t="s">
        <v>4</v>
      </c>
    </row>
    <row r="131" spans="2:4">
      <c r="B131" s="4" t="s">
        <v>659</v>
      </c>
      <c r="C131" s="1" t="s">
        <v>134</v>
      </c>
      <c r="D131" t="s">
        <v>4</v>
      </c>
    </row>
    <row r="132" spans="2:4">
      <c r="B132" s="4" t="s">
        <v>659</v>
      </c>
      <c r="C132" s="1" t="s">
        <v>135</v>
      </c>
      <c r="D132" t="s">
        <v>4</v>
      </c>
    </row>
    <row r="133" spans="2:4">
      <c r="B133" s="4" t="s">
        <v>659</v>
      </c>
      <c r="C133" s="1" t="s">
        <v>136</v>
      </c>
      <c r="D133" t="s">
        <v>4</v>
      </c>
    </row>
    <row r="134" spans="2:4">
      <c r="B134" s="4" t="s">
        <v>659</v>
      </c>
      <c r="C134" s="1" t="s">
        <v>137</v>
      </c>
      <c r="D134" t="s">
        <v>4</v>
      </c>
    </row>
    <row r="135" spans="2:4">
      <c r="B135" s="4" t="s">
        <v>659</v>
      </c>
      <c r="C135" s="1" t="s">
        <v>138</v>
      </c>
      <c r="D135" t="s">
        <v>4</v>
      </c>
    </row>
    <row r="136" spans="2:4">
      <c r="B136" s="4" t="s">
        <v>659</v>
      </c>
      <c r="C136" s="1" t="s">
        <v>139</v>
      </c>
      <c r="D136" t="s">
        <v>4</v>
      </c>
    </row>
    <row r="137" spans="2:4">
      <c r="B137" s="4" t="s">
        <v>659</v>
      </c>
      <c r="C137" s="1" t="s">
        <v>140</v>
      </c>
      <c r="D137" t="s">
        <v>4</v>
      </c>
    </row>
    <row r="138" spans="2:4">
      <c r="B138" s="4" t="s">
        <v>659</v>
      </c>
      <c r="C138" s="1" t="s">
        <v>141</v>
      </c>
      <c r="D138" t="s">
        <v>4</v>
      </c>
    </row>
    <row r="139" spans="2:4">
      <c r="B139" s="4" t="s">
        <v>659</v>
      </c>
      <c r="C139" s="1" t="s">
        <v>142</v>
      </c>
      <c r="D139" t="s">
        <v>4</v>
      </c>
    </row>
    <row r="140" spans="2:4">
      <c r="B140" s="4" t="s">
        <v>659</v>
      </c>
      <c r="C140" s="1" t="s">
        <v>143</v>
      </c>
      <c r="D140" t="s">
        <v>4</v>
      </c>
    </row>
    <row r="141" spans="2:4">
      <c r="B141" s="4" t="s">
        <v>659</v>
      </c>
      <c r="C141" s="1" t="s">
        <v>144</v>
      </c>
      <c r="D141" t="s">
        <v>4</v>
      </c>
    </row>
    <row r="142" spans="2:4">
      <c r="B142" s="4" t="s">
        <v>659</v>
      </c>
      <c r="C142" s="1" t="s">
        <v>145</v>
      </c>
      <c r="D142" t="s">
        <v>4</v>
      </c>
    </row>
    <row r="143" spans="2:4">
      <c r="B143" s="4" t="s">
        <v>659</v>
      </c>
      <c r="C143" s="1" t="s">
        <v>146</v>
      </c>
      <c r="D143" t="s">
        <v>4</v>
      </c>
    </row>
    <row r="144" spans="2:4">
      <c r="B144" s="4" t="s">
        <v>659</v>
      </c>
      <c r="C144" s="1" t="s">
        <v>147</v>
      </c>
      <c r="D144" t="s">
        <v>4</v>
      </c>
    </row>
    <row r="145" spans="2:4">
      <c r="B145" s="4" t="s">
        <v>659</v>
      </c>
      <c r="C145" s="1" t="s">
        <v>148</v>
      </c>
      <c r="D145" t="s">
        <v>4</v>
      </c>
    </row>
    <row r="146" spans="2:4">
      <c r="B146" s="4" t="s">
        <v>659</v>
      </c>
      <c r="C146" s="1" t="s">
        <v>149</v>
      </c>
      <c r="D146" t="s">
        <v>4</v>
      </c>
    </row>
    <row r="147" spans="2:4">
      <c r="B147" s="4" t="s">
        <v>659</v>
      </c>
      <c r="C147" s="1" t="s">
        <v>150</v>
      </c>
      <c r="D147" t="s">
        <v>4</v>
      </c>
    </row>
    <row r="148" spans="2:4">
      <c r="B148" s="4" t="s">
        <v>659</v>
      </c>
      <c r="C148" s="1" t="s">
        <v>151</v>
      </c>
      <c r="D148" t="s">
        <v>4</v>
      </c>
    </row>
    <row r="149" spans="2:4">
      <c r="B149" s="4" t="s">
        <v>659</v>
      </c>
      <c r="C149" s="1" t="s">
        <v>152</v>
      </c>
      <c r="D149" t="s">
        <v>4</v>
      </c>
    </row>
    <row r="150" spans="2:4">
      <c r="B150" s="4" t="s">
        <v>659</v>
      </c>
      <c r="C150" s="1" t="s">
        <v>153</v>
      </c>
      <c r="D150" t="s">
        <v>4</v>
      </c>
    </row>
    <row r="151" spans="2:4">
      <c r="B151" s="4" t="s">
        <v>659</v>
      </c>
      <c r="C151" s="1" t="s">
        <v>154</v>
      </c>
      <c r="D151" t="s">
        <v>4</v>
      </c>
    </row>
    <row r="152" spans="2:4">
      <c r="B152" s="4" t="s">
        <v>659</v>
      </c>
      <c r="C152" s="1" t="s">
        <v>155</v>
      </c>
      <c r="D152" t="s">
        <v>4</v>
      </c>
    </row>
    <row r="153" spans="2:4">
      <c r="B153" s="4" t="s">
        <v>659</v>
      </c>
      <c r="C153" s="1" t="s">
        <v>156</v>
      </c>
      <c r="D153" t="s">
        <v>4</v>
      </c>
    </row>
    <row r="154" spans="2:4">
      <c r="B154" s="4" t="s">
        <v>659</v>
      </c>
      <c r="C154" s="1" t="s">
        <v>157</v>
      </c>
      <c r="D154" t="s">
        <v>4</v>
      </c>
    </row>
    <row r="155" spans="2:4">
      <c r="B155" s="4" t="s">
        <v>659</v>
      </c>
      <c r="C155" s="1" t="s">
        <v>158</v>
      </c>
      <c r="D155" t="s">
        <v>4</v>
      </c>
    </row>
    <row r="156" spans="2:4">
      <c r="B156" s="4" t="s">
        <v>659</v>
      </c>
      <c r="C156" s="1" t="s">
        <v>159</v>
      </c>
      <c r="D156" t="s">
        <v>4</v>
      </c>
    </row>
    <row r="157" spans="2:4">
      <c r="B157" s="4" t="s">
        <v>659</v>
      </c>
      <c r="C157" s="1" t="s">
        <v>160</v>
      </c>
      <c r="D157" t="s">
        <v>4</v>
      </c>
    </row>
    <row r="158" spans="2:4">
      <c r="B158" s="4" t="s">
        <v>659</v>
      </c>
      <c r="C158" s="1" t="s">
        <v>161</v>
      </c>
      <c r="D158" t="s">
        <v>4</v>
      </c>
    </row>
    <row r="159" spans="2:4">
      <c r="B159" s="4" t="s">
        <v>659</v>
      </c>
      <c r="C159" s="1" t="s">
        <v>162</v>
      </c>
      <c r="D159" t="s">
        <v>4</v>
      </c>
    </row>
    <row r="160" spans="2:4">
      <c r="B160" s="4" t="s">
        <v>659</v>
      </c>
      <c r="C160" s="1" t="s">
        <v>163</v>
      </c>
      <c r="D160" t="s">
        <v>4</v>
      </c>
    </row>
    <row r="161" spans="2:4">
      <c r="B161" s="4" t="s">
        <v>659</v>
      </c>
      <c r="C161" s="1" t="s">
        <v>164</v>
      </c>
      <c r="D161" t="s">
        <v>4</v>
      </c>
    </row>
    <row r="162" spans="2:4">
      <c r="B162" s="4" t="s">
        <v>659</v>
      </c>
      <c r="C162" s="1" t="s">
        <v>165</v>
      </c>
      <c r="D162" t="s">
        <v>4</v>
      </c>
    </row>
    <row r="163" spans="2:4">
      <c r="B163" s="4" t="s">
        <v>659</v>
      </c>
      <c r="C163" s="1" t="s">
        <v>166</v>
      </c>
      <c r="D163" t="s">
        <v>4</v>
      </c>
    </row>
    <row r="164" spans="2:4">
      <c r="B164" s="4" t="s">
        <v>659</v>
      </c>
      <c r="C164" s="1" t="s">
        <v>167</v>
      </c>
      <c r="D164" t="s">
        <v>4</v>
      </c>
    </row>
    <row r="165" spans="2:4">
      <c r="B165" s="4" t="s">
        <v>659</v>
      </c>
      <c r="C165" s="1" t="s">
        <v>168</v>
      </c>
      <c r="D165" t="s">
        <v>4</v>
      </c>
    </row>
    <row r="166" spans="2:4">
      <c r="B166" s="4" t="s">
        <v>659</v>
      </c>
      <c r="C166" s="1" t="s">
        <v>169</v>
      </c>
      <c r="D166" t="s">
        <v>4</v>
      </c>
    </row>
    <row r="167" spans="2:4">
      <c r="B167" s="4" t="s">
        <v>659</v>
      </c>
      <c r="C167" s="1" t="s">
        <v>170</v>
      </c>
      <c r="D167" t="s">
        <v>4</v>
      </c>
    </row>
    <row r="168" spans="2:4">
      <c r="B168" s="4" t="s">
        <v>659</v>
      </c>
      <c r="C168" s="1" t="s">
        <v>171</v>
      </c>
      <c r="D168" t="s">
        <v>4</v>
      </c>
    </row>
    <row r="169" spans="2:4">
      <c r="B169" s="4" t="s">
        <v>659</v>
      </c>
      <c r="C169" s="1" t="s">
        <v>172</v>
      </c>
      <c r="D169" t="s">
        <v>4</v>
      </c>
    </row>
    <row r="170" spans="2:4">
      <c r="B170" s="4" t="s">
        <v>659</v>
      </c>
      <c r="C170" s="1" t="s">
        <v>173</v>
      </c>
      <c r="D170" t="s">
        <v>4</v>
      </c>
    </row>
    <row r="171" spans="2:4">
      <c r="B171" s="4" t="s">
        <v>659</v>
      </c>
      <c r="C171" s="1" t="s">
        <v>174</v>
      </c>
      <c r="D171" t="s">
        <v>4</v>
      </c>
    </row>
    <row r="172" spans="2:4">
      <c r="B172" s="4" t="s">
        <v>659</v>
      </c>
      <c r="C172" s="1" t="s">
        <v>175</v>
      </c>
      <c r="D172" t="s">
        <v>4</v>
      </c>
    </row>
    <row r="173" spans="2:4">
      <c r="B173" s="4" t="s">
        <v>659</v>
      </c>
      <c r="C173" s="1" t="s">
        <v>176</v>
      </c>
      <c r="D173" t="s">
        <v>4</v>
      </c>
    </row>
    <row r="174" spans="2:4">
      <c r="B174" s="4" t="s">
        <v>659</v>
      </c>
      <c r="C174" s="1" t="s">
        <v>177</v>
      </c>
      <c r="D174" t="s">
        <v>4</v>
      </c>
    </row>
    <row r="175" spans="2:4">
      <c r="B175" s="4" t="s">
        <v>659</v>
      </c>
      <c r="C175" s="1" t="s">
        <v>178</v>
      </c>
      <c r="D175" t="s">
        <v>4</v>
      </c>
    </row>
    <row r="176" spans="2:4">
      <c r="B176" s="4" t="s">
        <v>659</v>
      </c>
      <c r="C176" s="1" t="s">
        <v>179</v>
      </c>
      <c r="D176" t="s">
        <v>4</v>
      </c>
    </row>
    <row r="177" spans="2:4">
      <c r="B177" s="4" t="s">
        <v>659</v>
      </c>
      <c r="C177" s="1" t="s">
        <v>180</v>
      </c>
      <c r="D177" t="s">
        <v>4</v>
      </c>
    </row>
    <row r="178" spans="2:4">
      <c r="B178" s="4" t="s">
        <v>659</v>
      </c>
      <c r="C178" s="1" t="s">
        <v>181</v>
      </c>
      <c r="D178" t="s">
        <v>4</v>
      </c>
    </row>
    <row r="179" spans="2:4">
      <c r="B179" s="4" t="s">
        <v>659</v>
      </c>
      <c r="C179" s="1" t="s">
        <v>182</v>
      </c>
      <c r="D179" t="s">
        <v>4</v>
      </c>
    </row>
    <row r="180" spans="2:4">
      <c r="B180" s="4" t="s">
        <v>659</v>
      </c>
      <c r="C180" s="1" t="s">
        <v>183</v>
      </c>
      <c r="D180" t="s">
        <v>4</v>
      </c>
    </row>
    <row r="181" spans="2:4">
      <c r="B181" s="4" t="s">
        <v>659</v>
      </c>
      <c r="C181" s="1" t="s">
        <v>184</v>
      </c>
      <c r="D181" t="s">
        <v>4</v>
      </c>
    </row>
    <row r="182" spans="2:4">
      <c r="B182" s="4" t="s">
        <v>659</v>
      </c>
      <c r="C182" s="1" t="s">
        <v>185</v>
      </c>
      <c r="D182" t="s">
        <v>4</v>
      </c>
    </row>
    <row r="183" spans="2:4">
      <c r="B183" s="4" t="s">
        <v>659</v>
      </c>
      <c r="C183" s="1" t="s">
        <v>186</v>
      </c>
      <c r="D183" t="s">
        <v>4</v>
      </c>
    </row>
    <row r="184" spans="2:4">
      <c r="B184" s="4" t="s">
        <v>659</v>
      </c>
      <c r="C184" s="1" t="s">
        <v>187</v>
      </c>
      <c r="D184" t="s">
        <v>4</v>
      </c>
    </row>
    <row r="185" spans="2:4">
      <c r="B185" s="4" t="s">
        <v>659</v>
      </c>
      <c r="C185" s="1" t="s">
        <v>188</v>
      </c>
      <c r="D185" t="s">
        <v>4</v>
      </c>
    </row>
    <row r="186" spans="2:4">
      <c r="B186" s="4" t="s">
        <v>659</v>
      </c>
      <c r="C186" s="1" t="s">
        <v>189</v>
      </c>
      <c r="D186" t="s">
        <v>4</v>
      </c>
    </row>
    <row r="187" spans="2:4">
      <c r="B187" s="4" t="s">
        <v>659</v>
      </c>
      <c r="C187" s="1" t="s">
        <v>190</v>
      </c>
      <c r="D187" t="s">
        <v>4</v>
      </c>
    </row>
    <row r="188" spans="2:4">
      <c r="B188" s="4" t="s">
        <v>659</v>
      </c>
      <c r="C188" s="1" t="s">
        <v>191</v>
      </c>
      <c r="D188" t="s">
        <v>4</v>
      </c>
    </row>
    <row r="189" spans="2:4">
      <c r="B189" s="4" t="s">
        <v>659</v>
      </c>
      <c r="C189" s="1" t="s">
        <v>192</v>
      </c>
      <c r="D189" t="s">
        <v>4</v>
      </c>
    </row>
    <row r="190" spans="2:4">
      <c r="B190" s="4" t="s">
        <v>659</v>
      </c>
      <c r="C190" s="1" t="s">
        <v>193</v>
      </c>
      <c r="D190" t="s">
        <v>4</v>
      </c>
    </row>
    <row r="191" spans="2:4">
      <c r="B191" s="4" t="s">
        <v>659</v>
      </c>
      <c r="C191" s="1" t="s">
        <v>194</v>
      </c>
      <c r="D191" t="s">
        <v>4</v>
      </c>
    </row>
    <row r="192" spans="2:4">
      <c r="B192" s="4" t="s">
        <v>659</v>
      </c>
      <c r="C192" s="1" t="s">
        <v>195</v>
      </c>
      <c r="D192" t="s">
        <v>4</v>
      </c>
    </row>
    <row r="193" spans="2:4">
      <c r="B193" s="4" t="s">
        <v>659</v>
      </c>
      <c r="C193" s="1" t="s">
        <v>196</v>
      </c>
      <c r="D193" t="s">
        <v>4</v>
      </c>
    </row>
    <row r="194" spans="2:4">
      <c r="B194" s="4" t="s">
        <v>659</v>
      </c>
      <c r="C194" s="1" t="s">
        <v>197</v>
      </c>
      <c r="D194" t="s">
        <v>4</v>
      </c>
    </row>
    <row r="195" spans="2:4">
      <c r="B195" s="4" t="s">
        <v>659</v>
      </c>
      <c r="C195" s="1" t="s">
        <v>198</v>
      </c>
      <c r="D195" t="s">
        <v>4</v>
      </c>
    </row>
    <row r="196" spans="2:4">
      <c r="B196" s="4" t="s">
        <v>659</v>
      </c>
      <c r="C196" s="1" t="s">
        <v>199</v>
      </c>
      <c r="D196" t="s">
        <v>4</v>
      </c>
    </row>
    <row r="197" spans="2:4">
      <c r="B197" s="4" t="s">
        <v>659</v>
      </c>
      <c r="C197" s="1" t="s">
        <v>200</v>
      </c>
      <c r="D197" t="s">
        <v>4</v>
      </c>
    </row>
    <row r="198" spans="2:4">
      <c r="B198" s="4" t="s">
        <v>659</v>
      </c>
      <c r="C198" s="1" t="s">
        <v>201</v>
      </c>
      <c r="D198" t="s">
        <v>4</v>
      </c>
    </row>
    <row r="199" spans="2:4">
      <c r="B199" s="4" t="s">
        <v>659</v>
      </c>
      <c r="C199" s="1" t="s">
        <v>202</v>
      </c>
      <c r="D199" t="s">
        <v>4</v>
      </c>
    </row>
    <row r="200" spans="2:4">
      <c r="B200" s="4" t="s">
        <v>659</v>
      </c>
      <c r="C200" s="1" t="s">
        <v>203</v>
      </c>
      <c r="D200" t="s">
        <v>4</v>
      </c>
    </row>
    <row r="201" spans="2:4">
      <c r="B201" s="4" t="s">
        <v>659</v>
      </c>
      <c r="C201" s="1" t="s">
        <v>204</v>
      </c>
      <c r="D201" t="s">
        <v>4</v>
      </c>
    </row>
    <row r="202" spans="2:4">
      <c r="B202" s="4" t="s">
        <v>659</v>
      </c>
      <c r="C202" s="1" t="s">
        <v>205</v>
      </c>
      <c r="D202" t="s">
        <v>4</v>
      </c>
    </row>
    <row r="203" spans="2:4">
      <c r="B203" s="4" t="s">
        <v>659</v>
      </c>
      <c r="C203" s="1" t="s">
        <v>206</v>
      </c>
      <c r="D203" t="s">
        <v>4</v>
      </c>
    </row>
    <row r="204" spans="2:4">
      <c r="B204" s="4" t="s">
        <v>659</v>
      </c>
      <c r="C204" s="1" t="s">
        <v>207</v>
      </c>
      <c r="D204" t="s">
        <v>4</v>
      </c>
    </row>
    <row r="205" spans="2:4">
      <c r="B205" s="4" t="s">
        <v>659</v>
      </c>
      <c r="C205" s="1" t="s">
        <v>208</v>
      </c>
      <c r="D205" t="s">
        <v>4</v>
      </c>
    </row>
    <row r="206" spans="2:4">
      <c r="B206" s="4" t="s">
        <v>659</v>
      </c>
      <c r="C206" s="1" t="s">
        <v>209</v>
      </c>
      <c r="D206" t="s">
        <v>4</v>
      </c>
    </row>
    <row r="207" spans="2:4">
      <c r="B207" s="4" t="s">
        <v>659</v>
      </c>
      <c r="C207" s="1" t="s">
        <v>210</v>
      </c>
      <c r="D207" t="s">
        <v>4</v>
      </c>
    </row>
    <row r="208" spans="2:4">
      <c r="B208" s="4" t="s">
        <v>659</v>
      </c>
      <c r="C208" s="1" t="s">
        <v>211</v>
      </c>
      <c r="D208" t="s">
        <v>4</v>
      </c>
    </row>
    <row r="209" spans="2:4">
      <c r="B209" s="4" t="s">
        <v>659</v>
      </c>
      <c r="C209" s="1" t="s">
        <v>212</v>
      </c>
      <c r="D209" t="s">
        <v>4</v>
      </c>
    </row>
    <row r="210" spans="2:4">
      <c r="B210" s="4" t="s">
        <v>659</v>
      </c>
      <c r="C210" s="1" t="s">
        <v>213</v>
      </c>
      <c r="D210" t="s">
        <v>4</v>
      </c>
    </row>
    <row r="211" spans="2:4">
      <c r="B211" s="4" t="s">
        <v>659</v>
      </c>
      <c r="C211" s="1" t="s">
        <v>214</v>
      </c>
      <c r="D211" t="s">
        <v>4</v>
      </c>
    </row>
    <row r="212" spans="2:4">
      <c r="B212" s="4" t="s">
        <v>659</v>
      </c>
      <c r="C212" s="1" t="s">
        <v>215</v>
      </c>
      <c r="D212" t="s">
        <v>4</v>
      </c>
    </row>
    <row r="213" spans="2:4">
      <c r="B213" s="4" t="s">
        <v>659</v>
      </c>
      <c r="C213" s="1" t="s">
        <v>216</v>
      </c>
      <c r="D213" t="s">
        <v>4</v>
      </c>
    </row>
    <row r="214" spans="2:4">
      <c r="B214" s="4" t="s">
        <v>659</v>
      </c>
      <c r="C214" s="1" t="s">
        <v>217</v>
      </c>
      <c r="D214" t="s">
        <v>4</v>
      </c>
    </row>
    <row r="215" spans="2:4">
      <c r="B215" s="4" t="s">
        <v>659</v>
      </c>
      <c r="C215" s="1" t="s">
        <v>218</v>
      </c>
      <c r="D215" t="s">
        <v>4</v>
      </c>
    </row>
    <row r="216" spans="2:4">
      <c r="B216" s="4" t="s">
        <v>659</v>
      </c>
      <c r="C216" s="1" t="s">
        <v>219</v>
      </c>
      <c r="D216" t="s">
        <v>4</v>
      </c>
    </row>
    <row r="217" spans="2:4">
      <c r="B217" s="4" t="s">
        <v>659</v>
      </c>
      <c r="C217" s="1" t="s">
        <v>220</v>
      </c>
      <c r="D217" t="s">
        <v>4</v>
      </c>
    </row>
    <row r="218" spans="2:4">
      <c r="B218" s="4" t="s">
        <v>659</v>
      </c>
      <c r="C218" s="1" t="s">
        <v>221</v>
      </c>
      <c r="D218" t="s">
        <v>4</v>
      </c>
    </row>
    <row r="219" spans="2:4">
      <c r="B219" s="4" t="s">
        <v>659</v>
      </c>
      <c r="C219" s="1" t="s">
        <v>222</v>
      </c>
      <c r="D219" t="s">
        <v>4</v>
      </c>
    </row>
    <row r="220" spans="2:4">
      <c r="B220" s="4" t="s">
        <v>659</v>
      </c>
      <c r="C220" s="1" t="s">
        <v>223</v>
      </c>
      <c r="D220" t="s">
        <v>4</v>
      </c>
    </row>
    <row r="221" spans="2:4">
      <c r="B221" s="4" t="s">
        <v>659</v>
      </c>
      <c r="C221" s="1" t="s">
        <v>224</v>
      </c>
      <c r="D221" t="s">
        <v>4</v>
      </c>
    </row>
    <row r="222" spans="2:4">
      <c r="B222" s="4" t="s">
        <v>659</v>
      </c>
      <c r="C222" s="1" t="s">
        <v>225</v>
      </c>
      <c r="D222" t="s">
        <v>4</v>
      </c>
    </row>
    <row r="223" spans="2:4">
      <c r="B223" s="4" t="s">
        <v>659</v>
      </c>
      <c r="C223" s="1" t="s">
        <v>226</v>
      </c>
      <c r="D223" t="s">
        <v>4</v>
      </c>
    </row>
    <row r="224" spans="2:4">
      <c r="B224" s="4" t="s">
        <v>659</v>
      </c>
      <c r="C224" s="1" t="s">
        <v>227</v>
      </c>
      <c r="D224" t="s">
        <v>4</v>
      </c>
    </row>
    <row r="225" spans="2:4">
      <c r="B225" s="4" t="s">
        <v>659</v>
      </c>
      <c r="C225" s="1" t="s">
        <v>228</v>
      </c>
      <c r="D225" t="s">
        <v>4</v>
      </c>
    </row>
    <row r="226" spans="2:4">
      <c r="B226" s="4" t="s">
        <v>659</v>
      </c>
      <c r="C226" s="1" t="s">
        <v>229</v>
      </c>
      <c r="D226" t="s">
        <v>4</v>
      </c>
    </row>
    <row r="227" spans="2:4">
      <c r="B227" s="4" t="s">
        <v>659</v>
      </c>
      <c r="C227" s="1" t="s">
        <v>230</v>
      </c>
      <c r="D227" t="s">
        <v>4</v>
      </c>
    </row>
    <row r="228" spans="2:4">
      <c r="B228" s="4" t="s">
        <v>659</v>
      </c>
      <c r="C228" s="1" t="s">
        <v>231</v>
      </c>
      <c r="D228" t="s">
        <v>4</v>
      </c>
    </row>
    <row r="229" spans="2:4">
      <c r="B229" s="4" t="s">
        <v>659</v>
      </c>
      <c r="C229" s="1" t="s">
        <v>232</v>
      </c>
      <c r="D229" t="s">
        <v>4</v>
      </c>
    </row>
    <row r="230" spans="2:4">
      <c r="B230" s="4" t="s">
        <v>659</v>
      </c>
      <c r="C230" s="1" t="s">
        <v>233</v>
      </c>
      <c r="D230" t="s">
        <v>4</v>
      </c>
    </row>
    <row r="231" spans="2:4">
      <c r="B231" s="4" t="s">
        <v>659</v>
      </c>
      <c r="C231" s="1" t="s">
        <v>234</v>
      </c>
      <c r="D231" t="s">
        <v>4</v>
      </c>
    </row>
    <row r="232" spans="2:4">
      <c r="B232" s="4" t="s">
        <v>659</v>
      </c>
      <c r="C232" s="1" t="s">
        <v>235</v>
      </c>
      <c r="D232" t="s">
        <v>4</v>
      </c>
    </row>
    <row r="233" spans="2:4">
      <c r="B233" s="4" t="s">
        <v>659</v>
      </c>
      <c r="C233" s="1" t="s">
        <v>236</v>
      </c>
      <c r="D233" t="s">
        <v>4</v>
      </c>
    </row>
    <row r="234" spans="2:4">
      <c r="B234" s="4" t="s">
        <v>659</v>
      </c>
      <c r="C234" s="1" t="s">
        <v>237</v>
      </c>
      <c r="D234" t="s">
        <v>4</v>
      </c>
    </row>
    <row r="235" spans="2:4">
      <c r="B235" s="4" t="s">
        <v>659</v>
      </c>
      <c r="C235" s="1" t="s">
        <v>238</v>
      </c>
      <c r="D235" t="s">
        <v>4</v>
      </c>
    </row>
    <row r="236" spans="2:4">
      <c r="B236" s="4" t="s">
        <v>659</v>
      </c>
      <c r="C236" s="1" t="s">
        <v>239</v>
      </c>
      <c r="D236" t="s">
        <v>4</v>
      </c>
    </row>
    <row r="237" spans="2:4">
      <c r="B237" s="4" t="s">
        <v>659</v>
      </c>
      <c r="C237" s="1" t="s">
        <v>240</v>
      </c>
      <c r="D237" t="s">
        <v>4</v>
      </c>
    </row>
    <row r="238" spans="2:4">
      <c r="B238" s="4" t="s">
        <v>659</v>
      </c>
      <c r="C238" s="1" t="s">
        <v>241</v>
      </c>
      <c r="D238" t="s">
        <v>4</v>
      </c>
    </row>
    <row r="239" spans="2:4">
      <c r="B239" s="4" t="s">
        <v>659</v>
      </c>
      <c r="C239" s="1" t="s">
        <v>242</v>
      </c>
      <c r="D239" t="s">
        <v>4</v>
      </c>
    </row>
    <row r="240" spans="2:4">
      <c r="B240" s="4" t="s">
        <v>659</v>
      </c>
      <c r="C240" s="1" t="s">
        <v>243</v>
      </c>
      <c r="D240" t="s">
        <v>4</v>
      </c>
    </row>
    <row r="241" spans="2:4">
      <c r="B241" s="4" t="s">
        <v>659</v>
      </c>
      <c r="C241" s="1" t="s">
        <v>244</v>
      </c>
      <c r="D241" t="s">
        <v>4</v>
      </c>
    </row>
    <row r="242" spans="2:4">
      <c r="B242" s="4" t="s">
        <v>659</v>
      </c>
      <c r="C242" s="1" t="s">
        <v>245</v>
      </c>
      <c r="D242" t="s">
        <v>4</v>
      </c>
    </row>
    <row r="243" spans="2:4">
      <c r="B243" s="4" t="s">
        <v>659</v>
      </c>
      <c r="C243" s="1" t="s">
        <v>246</v>
      </c>
      <c r="D243" t="s">
        <v>4</v>
      </c>
    </row>
    <row r="244" spans="2:4">
      <c r="B244" s="4" t="s">
        <v>659</v>
      </c>
      <c r="C244" s="1" t="s">
        <v>247</v>
      </c>
      <c r="D244" t="s">
        <v>4</v>
      </c>
    </row>
    <row r="245" spans="2:4">
      <c r="B245" s="4" t="s">
        <v>659</v>
      </c>
      <c r="C245" s="1" t="s">
        <v>248</v>
      </c>
      <c r="D245" t="s">
        <v>4</v>
      </c>
    </row>
    <row r="246" spans="2:4">
      <c r="B246" s="4" t="s">
        <v>659</v>
      </c>
      <c r="C246" s="1" t="s">
        <v>249</v>
      </c>
      <c r="D246" t="s">
        <v>4</v>
      </c>
    </row>
    <row r="247" spans="2:4">
      <c r="B247" s="4" t="s">
        <v>659</v>
      </c>
      <c r="C247" s="1" t="s">
        <v>250</v>
      </c>
      <c r="D247" t="s">
        <v>4</v>
      </c>
    </row>
    <row r="248" spans="2:4">
      <c r="B248" s="4" t="s">
        <v>659</v>
      </c>
      <c r="C248" s="1" t="s">
        <v>251</v>
      </c>
      <c r="D248" t="s">
        <v>4</v>
      </c>
    </row>
    <row r="249" spans="2:4">
      <c r="B249" s="4" t="s">
        <v>659</v>
      </c>
      <c r="C249" s="1" t="s">
        <v>252</v>
      </c>
      <c r="D249" t="s">
        <v>4</v>
      </c>
    </row>
    <row r="250" spans="2:4">
      <c r="B250" s="4" t="s">
        <v>659</v>
      </c>
      <c r="C250" s="1" t="s">
        <v>253</v>
      </c>
      <c r="D250" t="s">
        <v>4</v>
      </c>
    </row>
    <row r="251" spans="2:4">
      <c r="B251" s="4" t="s">
        <v>659</v>
      </c>
      <c r="C251" s="1" t="s">
        <v>254</v>
      </c>
      <c r="D251" t="s">
        <v>4</v>
      </c>
    </row>
    <row r="252" spans="2:4">
      <c r="B252" s="4" t="s">
        <v>659</v>
      </c>
      <c r="C252" s="1" t="s">
        <v>255</v>
      </c>
      <c r="D252" t="s">
        <v>4</v>
      </c>
    </row>
    <row r="253" spans="2:4">
      <c r="B253" s="4" t="s">
        <v>659</v>
      </c>
      <c r="C253" s="1" t="s">
        <v>256</v>
      </c>
      <c r="D253" t="s">
        <v>4</v>
      </c>
    </row>
    <row r="254" spans="2:4">
      <c r="B254" s="4" t="s">
        <v>659</v>
      </c>
      <c r="C254" s="1" t="s">
        <v>257</v>
      </c>
      <c r="D254" t="s">
        <v>4</v>
      </c>
    </row>
    <row r="255" spans="2:4">
      <c r="B255" s="4" t="s">
        <v>659</v>
      </c>
      <c r="C255" s="1" t="s">
        <v>258</v>
      </c>
      <c r="D255" t="s">
        <v>4</v>
      </c>
    </row>
    <row r="256" spans="2:4">
      <c r="B256" s="4" t="s">
        <v>659</v>
      </c>
      <c r="C256" s="1" t="s">
        <v>259</v>
      </c>
      <c r="D256" t="s">
        <v>4</v>
      </c>
    </row>
    <row r="257" spans="2:4">
      <c r="B257" s="4" t="s">
        <v>659</v>
      </c>
      <c r="C257" s="1" t="s">
        <v>260</v>
      </c>
      <c r="D257" t="s">
        <v>4</v>
      </c>
    </row>
    <row r="258" spans="2:4">
      <c r="B258" s="4" t="s">
        <v>659</v>
      </c>
      <c r="C258" s="1" t="s">
        <v>261</v>
      </c>
      <c r="D258" t="s">
        <v>4</v>
      </c>
    </row>
    <row r="259" spans="2:4">
      <c r="B259" s="4" t="s">
        <v>659</v>
      </c>
      <c r="C259" s="1" t="s">
        <v>262</v>
      </c>
      <c r="D259" t="s">
        <v>4</v>
      </c>
    </row>
    <row r="260" spans="2:4">
      <c r="B260" s="4" t="s">
        <v>659</v>
      </c>
      <c r="C260" s="1" t="s">
        <v>263</v>
      </c>
      <c r="D260" t="s">
        <v>4</v>
      </c>
    </row>
    <row r="261" spans="2:4">
      <c r="B261" s="4" t="s">
        <v>659</v>
      </c>
      <c r="C261" s="1" t="s">
        <v>264</v>
      </c>
      <c r="D261" t="s">
        <v>4</v>
      </c>
    </row>
    <row r="262" spans="2:4">
      <c r="B262" s="4" t="s">
        <v>659</v>
      </c>
      <c r="C262" s="1" t="s">
        <v>265</v>
      </c>
      <c r="D262" t="s">
        <v>4</v>
      </c>
    </row>
    <row r="263" spans="2:4">
      <c r="B263" s="4" t="s">
        <v>659</v>
      </c>
      <c r="C263" s="1" t="s">
        <v>266</v>
      </c>
      <c r="D263" t="s">
        <v>4</v>
      </c>
    </row>
    <row r="264" spans="2:4">
      <c r="B264" s="4" t="s">
        <v>659</v>
      </c>
      <c r="C264" s="1" t="s">
        <v>267</v>
      </c>
      <c r="D264" t="s">
        <v>4</v>
      </c>
    </row>
    <row r="265" spans="2:4">
      <c r="B265" s="4" t="s">
        <v>659</v>
      </c>
      <c r="C265" s="1" t="s">
        <v>268</v>
      </c>
      <c r="D265" t="s">
        <v>4</v>
      </c>
    </row>
    <row r="266" spans="2:4">
      <c r="B266" s="4" t="s">
        <v>659</v>
      </c>
      <c r="C266" s="1" t="s">
        <v>269</v>
      </c>
      <c r="D266" t="s">
        <v>4</v>
      </c>
    </row>
    <row r="267" spans="2:4">
      <c r="B267" s="4" t="s">
        <v>659</v>
      </c>
      <c r="C267" s="1" t="s">
        <v>270</v>
      </c>
      <c r="D267" t="s">
        <v>4</v>
      </c>
    </row>
    <row r="268" spans="2:4">
      <c r="B268" s="4" t="s">
        <v>659</v>
      </c>
      <c r="C268" s="1" t="s">
        <v>271</v>
      </c>
      <c r="D268" t="s">
        <v>4</v>
      </c>
    </row>
    <row r="269" spans="2:4">
      <c r="B269" s="4" t="s">
        <v>659</v>
      </c>
      <c r="C269" s="1" t="s">
        <v>272</v>
      </c>
      <c r="D269" t="s">
        <v>4</v>
      </c>
    </row>
    <row r="270" spans="2:4">
      <c r="B270" s="4" t="s">
        <v>659</v>
      </c>
      <c r="C270" s="1" t="s">
        <v>273</v>
      </c>
      <c r="D270" t="s">
        <v>4</v>
      </c>
    </row>
    <row r="271" spans="2:4">
      <c r="B271" s="4" t="s">
        <v>659</v>
      </c>
      <c r="C271" s="1" t="s">
        <v>274</v>
      </c>
      <c r="D271" t="s">
        <v>4</v>
      </c>
    </row>
    <row r="272" spans="2:4">
      <c r="B272" s="4" t="s">
        <v>659</v>
      </c>
      <c r="C272" s="1" t="s">
        <v>275</v>
      </c>
      <c r="D272" t="s">
        <v>4</v>
      </c>
    </row>
    <row r="273" spans="2:4">
      <c r="B273" s="4" t="s">
        <v>659</v>
      </c>
      <c r="C273" s="1" t="s">
        <v>276</v>
      </c>
      <c r="D273" t="s">
        <v>4</v>
      </c>
    </row>
    <row r="274" spans="2:4">
      <c r="B274" s="4" t="s">
        <v>659</v>
      </c>
      <c r="C274" s="1" t="s">
        <v>277</v>
      </c>
      <c r="D274" t="s">
        <v>4</v>
      </c>
    </row>
    <row r="275" spans="2:4">
      <c r="B275" s="4" t="s">
        <v>659</v>
      </c>
      <c r="C275" s="1" t="s">
        <v>278</v>
      </c>
      <c r="D275" t="s">
        <v>4</v>
      </c>
    </row>
    <row r="276" spans="2:4">
      <c r="B276" s="4" t="s">
        <v>659</v>
      </c>
      <c r="C276" s="1" t="s">
        <v>279</v>
      </c>
      <c r="D276" t="s">
        <v>4</v>
      </c>
    </row>
    <row r="277" spans="2:4">
      <c r="B277" s="4" t="s">
        <v>659</v>
      </c>
      <c r="C277" s="1" t="s">
        <v>280</v>
      </c>
      <c r="D277" t="s">
        <v>4</v>
      </c>
    </row>
    <row r="278" spans="2:4">
      <c r="B278" s="4" t="s">
        <v>659</v>
      </c>
      <c r="C278" s="1" t="s">
        <v>281</v>
      </c>
      <c r="D278" t="s">
        <v>4</v>
      </c>
    </row>
    <row r="279" spans="2:4">
      <c r="B279" s="4" t="s">
        <v>659</v>
      </c>
      <c r="C279" s="1" t="s">
        <v>282</v>
      </c>
      <c r="D279" t="s">
        <v>4</v>
      </c>
    </row>
    <row r="280" spans="2:4">
      <c r="B280" s="4" t="s">
        <v>659</v>
      </c>
      <c r="C280" s="1" t="s">
        <v>283</v>
      </c>
      <c r="D280" t="s">
        <v>4</v>
      </c>
    </row>
    <row r="281" spans="2:4">
      <c r="B281" s="4" t="s">
        <v>659</v>
      </c>
      <c r="C281" s="1" t="s">
        <v>284</v>
      </c>
      <c r="D281" t="s">
        <v>4</v>
      </c>
    </row>
    <row r="282" spans="2:4">
      <c r="B282" s="4" t="s">
        <v>659</v>
      </c>
      <c r="C282" s="1" t="s">
        <v>285</v>
      </c>
      <c r="D282" t="s">
        <v>4</v>
      </c>
    </row>
    <row r="283" spans="2:4">
      <c r="B283" s="4" t="s">
        <v>659</v>
      </c>
      <c r="C283" s="1" t="s">
        <v>286</v>
      </c>
      <c r="D283" t="s">
        <v>4</v>
      </c>
    </row>
    <row r="284" spans="2:4">
      <c r="B284" s="4" t="s">
        <v>659</v>
      </c>
      <c r="C284" s="1" t="s">
        <v>287</v>
      </c>
      <c r="D284" t="s">
        <v>4</v>
      </c>
    </row>
    <row r="285" spans="2:4">
      <c r="B285" s="4" t="s">
        <v>659</v>
      </c>
      <c r="C285" s="1" t="s">
        <v>288</v>
      </c>
      <c r="D285" t="s">
        <v>4</v>
      </c>
    </row>
    <row r="286" spans="2:4">
      <c r="B286" s="4" t="s">
        <v>659</v>
      </c>
      <c r="C286" s="1" t="s">
        <v>289</v>
      </c>
      <c r="D286" t="s">
        <v>4</v>
      </c>
    </row>
    <row r="287" spans="2:4">
      <c r="B287" s="4" t="s">
        <v>659</v>
      </c>
      <c r="C287" s="1" t="s">
        <v>290</v>
      </c>
      <c r="D287" t="s">
        <v>4</v>
      </c>
    </row>
    <row r="288" spans="2:4">
      <c r="B288" s="4" t="s">
        <v>659</v>
      </c>
      <c r="C288" s="1" t="s">
        <v>291</v>
      </c>
      <c r="D288" t="s">
        <v>4</v>
      </c>
    </row>
    <row r="289" spans="2:4">
      <c r="B289" s="4" t="s">
        <v>659</v>
      </c>
      <c r="C289" s="1" t="s">
        <v>292</v>
      </c>
      <c r="D289" t="s">
        <v>4</v>
      </c>
    </row>
    <row r="290" spans="2:4">
      <c r="B290" s="4" t="s">
        <v>659</v>
      </c>
      <c r="C290" s="1" t="s">
        <v>293</v>
      </c>
      <c r="D290" t="s">
        <v>4</v>
      </c>
    </row>
    <row r="291" spans="2:4">
      <c r="B291" s="4" t="s">
        <v>659</v>
      </c>
      <c r="C291" s="1" t="s">
        <v>294</v>
      </c>
      <c r="D291" t="s">
        <v>4</v>
      </c>
    </row>
    <row r="292" spans="2:4">
      <c r="B292" s="4" t="s">
        <v>659</v>
      </c>
      <c r="C292" s="1" t="s">
        <v>295</v>
      </c>
      <c r="D292" t="s">
        <v>4</v>
      </c>
    </row>
    <row r="293" spans="2:4">
      <c r="B293" s="4" t="s">
        <v>659</v>
      </c>
      <c r="C293" s="1" t="s">
        <v>296</v>
      </c>
      <c r="D293" t="s">
        <v>4</v>
      </c>
    </row>
    <row r="294" spans="2:4">
      <c r="B294" s="4" t="s">
        <v>659</v>
      </c>
      <c r="C294" s="1" t="s">
        <v>297</v>
      </c>
      <c r="D294" t="s">
        <v>4</v>
      </c>
    </row>
    <row r="295" spans="2:4">
      <c r="B295" s="4" t="s">
        <v>659</v>
      </c>
      <c r="C295" s="1" t="s">
        <v>298</v>
      </c>
      <c r="D295" t="s">
        <v>4</v>
      </c>
    </row>
    <row r="296" spans="2:4">
      <c r="B296" s="4" t="s">
        <v>659</v>
      </c>
      <c r="C296" s="1" t="s">
        <v>299</v>
      </c>
      <c r="D296" t="s">
        <v>4</v>
      </c>
    </row>
    <row r="297" spans="2:4">
      <c r="B297" s="4" t="s">
        <v>659</v>
      </c>
      <c r="C297" s="1" t="s">
        <v>300</v>
      </c>
      <c r="D297" t="s">
        <v>4</v>
      </c>
    </row>
    <row r="298" spans="2:4">
      <c r="B298" s="4" t="s">
        <v>659</v>
      </c>
      <c r="C298" s="1" t="s">
        <v>301</v>
      </c>
      <c r="D298" t="s">
        <v>4</v>
      </c>
    </row>
    <row r="299" spans="2:4">
      <c r="B299" s="4" t="s">
        <v>659</v>
      </c>
      <c r="C299" s="1" t="s">
        <v>302</v>
      </c>
      <c r="D299" t="s">
        <v>4</v>
      </c>
    </row>
    <row r="300" spans="2:4">
      <c r="B300" s="4" t="s">
        <v>659</v>
      </c>
      <c r="C300" s="1" t="s">
        <v>303</v>
      </c>
      <c r="D300" t="s">
        <v>4</v>
      </c>
    </row>
    <row r="301" spans="2:4">
      <c r="B301" s="4" t="s">
        <v>659</v>
      </c>
      <c r="C301" s="1" t="s">
        <v>304</v>
      </c>
      <c r="D301" t="s">
        <v>4</v>
      </c>
    </row>
    <row r="302" spans="2:4">
      <c r="B302" s="4" t="s">
        <v>659</v>
      </c>
      <c r="C302" s="1" t="s">
        <v>305</v>
      </c>
      <c r="D302" t="s">
        <v>4</v>
      </c>
    </row>
    <row r="303" spans="2:4">
      <c r="B303" s="4" t="s">
        <v>659</v>
      </c>
      <c r="C303" s="1" t="s">
        <v>306</v>
      </c>
      <c r="D303" t="s">
        <v>4</v>
      </c>
    </row>
    <row r="304" spans="2:4">
      <c r="B304" s="4" t="s">
        <v>659</v>
      </c>
      <c r="C304" s="1" t="s">
        <v>307</v>
      </c>
      <c r="D304" t="s">
        <v>4</v>
      </c>
    </row>
    <row r="305" spans="2:4">
      <c r="B305" s="4" t="s">
        <v>659</v>
      </c>
      <c r="C305" s="1" t="s">
        <v>308</v>
      </c>
      <c r="D305" t="s">
        <v>4</v>
      </c>
    </row>
    <row r="306" spans="2:4">
      <c r="B306" s="4" t="s">
        <v>659</v>
      </c>
      <c r="C306" s="1" t="s">
        <v>309</v>
      </c>
      <c r="D306" t="s">
        <v>4</v>
      </c>
    </row>
    <row r="307" spans="2:4">
      <c r="B307" s="4" t="s">
        <v>659</v>
      </c>
      <c r="C307" s="1" t="s">
        <v>310</v>
      </c>
      <c r="D307" t="s">
        <v>4</v>
      </c>
    </row>
    <row r="308" spans="2:4">
      <c r="B308" s="4" t="s">
        <v>659</v>
      </c>
      <c r="C308" s="1" t="s">
        <v>311</v>
      </c>
      <c r="D308" t="s">
        <v>4</v>
      </c>
    </row>
    <row r="309" spans="2:4">
      <c r="B309" s="4" t="s">
        <v>659</v>
      </c>
      <c r="C309" s="1" t="s">
        <v>312</v>
      </c>
      <c r="D309" t="s">
        <v>4</v>
      </c>
    </row>
    <row r="310" spans="2:4">
      <c r="B310" s="4" t="s">
        <v>659</v>
      </c>
      <c r="C310" s="1" t="s">
        <v>313</v>
      </c>
      <c r="D310" t="s">
        <v>4</v>
      </c>
    </row>
    <row r="311" spans="2:4">
      <c r="B311" s="4" t="s">
        <v>659</v>
      </c>
      <c r="C311" s="1" t="s">
        <v>314</v>
      </c>
      <c r="D311" t="s">
        <v>4</v>
      </c>
    </row>
    <row r="312" spans="2:4">
      <c r="B312" s="4" t="s">
        <v>659</v>
      </c>
      <c r="C312" s="1" t="s">
        <v>315</v>
      </c>
      <c r="D312" t="s">
        <v>4</v>
      </c>
    </row>
    <row r="313" spans="2:4">
      <c r="B313" s="4" t="s">
        <v>659</v>
      </c>
      <c r="C313" s="1" t="s">
        <v>316</v>
      </c>
      <c r="D313" t="s">
        <v>4</v>
      </c>
    </row>
    <row r="314" spans="2:4">
      <c r="B314" s="4" t="s">
        <v>659</v>
      </c>
      <c r="C314" s="1" t="s">
        <v>317</v>
      </c>
      <c r="D314" t="s">
        <v>4</v>
      </c>
    </row>
    <row r="315" spans="2:4">
      <c r="B315" s="4" t="s">
        <v>659</v>
      </c>
      <c r="C315" s="1" t="s">
        <v>318</v>
      </c>
      <c r="D315" t="s">
        <v>4</v>
      </c>
    </row>
    <row r="316" spans="2:4">
      <c r="B316" s="4" t="s">
        <v>659</v>
      </c>
      <c r="C316" s="1" t="s">
        <v>319</v>
      </c>
      <c r="D316" t="s">
        <v>4</v>
      </c>
    </row>
    <row r="317" spans="2:4">
      <c r="B317" s="4" t="s">
        <v>659</v>
      </c>
      <c r="C317" s="1" t="s">
        <v>320</v>
      </c>
      <c r="D317" t="s">
        <v>4</v>
      </c>
    </row>
    <row r="318" spans="2:4">
      <c r="B318" s="4" t="s">
        <v>659</v>
      </c>
      <c r="C318" s="1" t="s">
        <v>321</v>
      </c>
      <c r="D318" t="s">
        <v>4</v>
      </c>
    </row>
    <row r="319" spans="2:4">
      <c r="B319" s="4" t="s">
        <v>659</v>
      </c>
      <c r="C319" s="1" t="s">
        <v>322</v>
      </c>
      <c r="D319" t="s">
        <v>4</v>
      </c>
    </row>
    <row r="320" spans="2:4">
      <c r="B320" s="4" t="s">
        <v>659</v>
      </c>
      <c r="C320" s="1" t="s">
        <v>323</v>
      </c>
      <c r="D320" t="s">
        <v>4</v>
      </c>
    </row>
    <row r="321" spans="2:4">
      <c r="B321" s="4" t="s">
        <v>659</v>
      </c>
      <c r="C321" s="1" t="s">
        <v>324</v>
      </c>
      <c r="D321" t="s">
        <v>4</v>
      </c>
    </row>
    <row r="322" spans="2:4">
      <c r="B322" s="4" t="s">
        <v>659</v>
      </c>
      <c r="C322" s="1" t="s">
        <v>325</v>
      </c>
      <c r="D322" t="s">
        <v>4</v>
      </c>
    </row>
    <row r="323" spans="2:4">
      <c r="B323" s="4" t="s">
        <v>659</v>
      </c>
      <c r="C323" s="1" t="s">
        <v>326</v>
      </c>
      <c r="D323" t="s">
        <v>4</v>
      </c>
    </row>
    <row r="324" spans="2:4">
      <c r="B324" s="4" t="s">
        <v>659</v>
      </c>
      <c r="C324" s="1" t="s">
        <v>327</v>
      </c>
      <c r="D324" t="s">
        <v>4</v>
      </c>
    </row>
    <row r="325" spans="2:4">
      <c r="B325" s="4" t="s">
        <v>659</v>
      </c>
      <c r="C325" s="1" t="s">
        <v>328</v>
      </c>
      <c r="D325" t="s">
        <v>4</v>
      </c>
    </row>
    <row r="326" spans="2:4">
      <c r="B326" s="4" t="s">
        <v>659</v>
      </c>
      <c r="C326" s="1" t="s">
        <v>329</v>
      </c>
      <c r="D326" t="s">
        <v>4</v>
      </c>
    </row>
    <row r="327" spans="2:4">
      <c r="B327" s="4" t="s">
        <v>659</v>
      </c>
      <c r="C327" s="1" t="s">
        <v>330</v>
      </c>
      <c r="D327" t="s">
        <v>4</v>
      </c>
    </row>
    <row r="328" spans="2:4">
      <c r="B328" s="4" t="s">
        <v>659</v>
      </c>
      <c r="C328" s="1" t="s">
        <v>331</v>
      </c>
      <c r="D328" t="s">
        <v>4</v>
      </c>
    </row>
    <row r="329" spans="2:4">
      <c r="B329" s="4" t="s">
        <v>659</v>
      </c>
      <c r="C329" s="1" t="s">
        <v>332</v>
      </c>
      <c r="D329" t="s">
        <v>4</v>
      </c>
    </row>
    <row r="330" spans="2:4">
      <c r="B330" s="4" t="s">
        <v>659</v>
      </c>
      <c r="C330" s="1" t="s">
        <v>333</v>
      </c>
      <c r="D330" t="s">
        <v>4</v>
      </c>
    </row>
    <row r="331" spans="2:4">
      <c r="B331" s="4" t="s">
        <v>659</v>
      </c>
      <c r="C331" s="1" t="s">
        <v>334</v>
      </c>
      <c r="D331" t="s">
        <v>4</v>
      </c>
    </row>
    <row r="332" spans="2:4">
      <c r="B332" s="4" t="s">
        <v>659</v>
      </c>
      <c r="C332" s="1" t="s">
        <v>335</v>
      </c>
      <c r="D332" t="s">
        <v>4</v>
      </c>
    </row>
    <row r="333" spans="2:4">
      <c r="B333" s="4" t="s">
        <v>659</v>
      </c>
      <c r="C333" s="1" t="s">
        <v>336</v>
      </c>
      <c r="D333" t="s">
        <v>4</v>
      </c>
    </row>
    <row r="334" spans="2:4">
      <c r="B334" s="4" t="s">
        <v>659</v>
      </c>
      <c r="C334" s="1" t="s">
        <v>337</v>
      </c>
      <c r="D334" t="s">
        <v>4</v>
      </c>
    </row>
    <row r="335" spans="2:4">
      <c r="B335" s="4" t="s">
        <v>659</v>
      </c>
      <c r="C335" s="1" t="s">
        <v>338</v>
      </c>
      <c r="D335" t="s">
        <v>4</v>
      </c>
    </row>
    <row r="336" spans="2:4">
      <c r="B336" s="4" t="s">
        <v>659</v>
      </c>
      <c r="C336" s="1" t="s">
        <v>339</v>
      </c>
      <c r="D336" t="s">
        <v>4</v>
      </c>
    </row>
    <row r="337" spans="2:4">
      <c r="B337" s="4" t="s">
        <v>659</v>
      </c>
      <c r="C337" s="1" t="s">
        <v>340</v>
      </c>
      <c r="D337" t="s">
        <v>4</v>
      </c>
    </row>
    <row r="338" spans="2:4">
      <c r="B338" s="4" t="s">
        <v>659</v>
      </c>
      <c r="C338" s="1" t="s">
        <v>341</v>
      </c>
      <c r="D338" t="s">
        <v>4</v>
      </c>
    </row>
    <row r="339" spans="2:4">
      <c r="B339" s="4" t="s">
        <v>659</v>
      </c>
      <c r="C339" s="1" t="s">
        <v>342</v>
      </c>
      <c r="D339" t="s">
        <v>4</v>
      </c>
    </row>
    <row r="340" spans="2:4">
      <c r="B340" s="4" t="s">
        <v>659</v>
      </c>
      <c r="C340" s="1" t="s">
        <v>343</v>
      </c>
      <c r="D340" t="s">
        <v>4</v>
      </c>
    </row>
    <row r="341" spans="2:4">
      <c r="B341" s="4" t="s">
        <v>659</v>
      </c>
      <c r="C341" s="1" t="s">
        <v>344</v>
      </c>
      <c r="D341" t="s">
        <v>4</v>
      </c>
    </row>
    <row r="342" spans="2:4">
      <c r="B342" s="4" t="s">
        <v>659</v>
      </c>
      <c r="C342" s="1" t="s">
        <v>345</v>
      </c>
      <c r="D342" t="s">
        <v>4</v>
      </c>
    </row>
    <row r="343" spans="2:4">
      <c r="B343" s="4" t="s">
        <v>659</v>
      </c>
      <c r="C343" s="1" t="s">
        <v>346</v>
      </c>
      <c r="D343" t="s">
        <v>4</v>
      </c>
    </row>
    <row r="344" spans="2:4">
      <c r="B344" s="4" t="s">
        <v>659</v>
      </c>
      <c r="C344" s="1" t="s">
        <v>347</v>
      </c>
      <c r="D344" t="s">
        <v>4</v>
      </c>
    </row>
    <row r="345" spans="2:4">
      <c r="B345" s="4" t="s">
        <v>659</v>
      </c>
      <c r="C345" s="1" t="s">
        <v>348</v>
      </c>
      <c r="D345" t="s">
        <v>4</v>
      </c>
    </row>
    <row r="346" spans="2:4">
      <c r="B346" s="4" t="s">
        <v>659</v>
      </c>
      <c r="C346" s="1" t="s">
        <v>349</v>
      </c>
      <c r="D346" t="s">
        <v>4</v>
      </c>
    </row>
    <row r="347" spans="2:4">
      <c r="B347" s="4" t="s">
        <v>659</v>
      </c>
      <c r="C347" s="1" t="s">
        <v>350</v>
      </c>
      <c r="D347" t="s">
        <v>4</v>
      </c>
    </row>
    <row r="348" spans="2:4">
      <c r="B348" s="4" t="s">
        <v>659</v>
      </c>
      <c r="C348" s="1" t="s">
        <v>351</v>
      </c>
      <c r="D348" t="s">
        <v>4</v>
      </c>
    </row>
    <row r="349" spans="2:4">
      <c r="B349" s="4" t="s">
        <v>659</v>
      </c>
      <c r="C349" s="1" t="s">
        <v>352</v>
      </c>
      <c r="D349" t="s">
        <v>4</v>
      </c>
    </row>
    <row r="350" spans="2:4">
      <c r="B350" s="4" t="s">
        <v>659</v>
      </c>
      <c r="C350" s="1" t="s">
        <v>353</v>
      </c>
      <c r="D350" t="s">
        <v>4</v>
      </c>
    </row>
    <row r="351" spans="2:4">
      <c r="B351" s="4" t="s">
        <v>659</v>
      </c>
      <c r="C351" s="1" t="s">
        <v>354</v>
      </c>
      <c r="D351" t="s">
        <v>4</v>
      </c>
    </row>
    <row r="352" spans="2:4">
      <c r="B352" s="4" t="s">
        <v>659</v>
      </c>
      <c r="C352" s="1" t="s">
        <v>355</v>
      </c>
      <c r="D352" t="s">
        <v>4</v>
      </c>
    </row>
    <row r="353" spans="2:4">
      <c r="B353" s="4" t="s">
        <v>659</v>
      </c>
      <c r="C353" s="1" t="s">
        <v>356</v>
      </c>
      <c r="D353" t="s">
        <v>4</v>
      </c>
    </row>
    <row r="354" spans="2:4">
      <c r="B354" s="4" t="s">
        <v>659</v>
      </c>
      <c r="C354" s="1" t="s">
        <v>357</v>
      </c>
      <c r="D354" t="s">
        <v>4</v>
      </c>
    </row>
    <row r="355" spans="2:4">
      <c r="B355" s="4" t="s">
        <v>659</v>
      </c>
      <c r="C355" s="1" t="s">
        <v>358</v>
      </c>
      <c r="D355" t="s">
        <v>4</v>
      </c>
    </row>
    <row r="356" spans="2:4">
      <c r="B356" s="4" t="s">
        <v>659</v>
      </c>
      <c r="C356" s="1" t="s">
        <v>359</v>
      </c>
      <c r="D356" t="s">
        <v>4</v>
      </c>
    </row>
    <row r="357" spans="2:4">
      <c r="B357" s="4" t="s">
        <v>659</v>
      </c>
      <c r="C357" s="1" t="s">
        <v>360</v>
      </c>
      <c r="D357" t="s">
        <v>4</v>
      </c>
    </row>
    <row r="358" spans="2:4">
      <c r="B358" s="4" t="s">
        <v>659</v>
      </c>
      <c r="C358" s="1" t="s">
        <v>361</v>
      </c>
      <c r="D358" t="s">
        <v>4</v>
      </c>
    </row>
    <row r="359" spans="2:4">
      <c r="B359" s="4" t="s">
        <v>659</v>
      </c>
      <c r="C359" s="1" t="s">
        <v>362</v>
      </c>
      <c r="D359" t="s">
        <v>4</v>
      </c>
    </row>
    <row r="360" spans="2:4">
      <c r="B360" s="4" t="s">
        <v>659</v>
      </c>
      <c r="C360" s="1" t="s">
        <v>363</v>
      </c>
      <c r="D360" t="s">
        <v>4</v>
      </c>
    </row>
    <row r="361" spans="2:4">
      <c r="B361" s="4" t="s">
        <v>659</v>
      </c>
      <c r="C361" s="1" t="s">
        <v>364</v>
      </c>
      <c r="D361" t="s">
        <v>4</v>
      </c>
    </row>
    <row r="362" spans="2:4">
      <c r="B362" s="4" t="s">
        <v>659</v>
      </c>
      <c r="C362" s="1" t="s">
        <v>365</v>
      </c>
      <c r="D362" t="s">
        <v>4</v>
      </c>
    </row>
    <row r="363" spans="2:4">
      <c r="B363" s="4" t="s">
        <v>659</v>
      </c>
      <c r="C363" s="1" t="s">
        <v>366</v>
      </c>
      <c r="D363" t="s">
        <v>4</v>
      </c>
    </row>
    <row r="364" spans="2:4">
      <c r="B364" s="4" t="s">
        <v>659</v>
      </c>
      <c r="C364" s="1" t="s">
        <v>367</v>
      </c>
      <c r="D364" t="s">
        <v>4</v>
      </c>
    </row>
    <row r="365" spans="2:4">
      <c r="B365" s="4" t="s">
        <v>659</v>
      </c>
      <c r="C365" s="1" t="s">
        <v>368</v>
      </c>
      <c r="D365" t="s">
        <v>4</v>
      </c>
    </row>
    <row r="366" spans="2:4">
      <c r="B366" s="4" t="s">
        <v>659</v>
      </c>
      <c r="C366" s="1" t="s">
        <v>369</v>
      </c>
      <c r="D366" t="s">
        <v>4</v>
      </c>
    </row>
    <row r="367" spans="2:4">
      <c r="B367" s="4" t="s">
        <v>659</v>
      </c>
      <c r="C367" s="1" t="s">
        <v>370</v>
      </c>
      <c r="D367" t="s">
        <v>4</v>
      </c>
    </row>
    <row r="368" spans="2:4">
      <c r="B368" s="4" t="s">
        <v>659</v>
      </c>
      <c r="C368" s="1" t="s">
        <v>371</v>
      </c>
      <c r="D368" t="s">
        <v>4</v>
      </c>
    </row>
    <row r="369" spans="2:4">
      <c r="B369" s="4" t="s">
        <v>659</v>
      </c>
      <c r="C369" s="1" t="s">
        <v>372</v>
      </c>
      <c r="D369" t="s">
        <v>4</v>
      </c>
    </row>
    <row r="370" spans="2:4">
      <c r="B370" s="4" t="s">
        <v>659</v>
      </c>
      <c r="C370" s="1" t="s">
        <v>373</v>
      </c>
      <c r="D370" t="s">
        <v>4</v>
      </c>
    </row>
    <row r="371" spans="2:4">
      <c r="B371" s="4" t="s">
        <v>659</v>
      </c>
      <c r="C371" s="1" t="s">
        <v>374</v>
      </c>
      <c r="D371" t="s">
        <v>4</v>
      </c>
    </row>
    <row r="372" spans="2:4">
      <c r="B372" s="4" t="s">
        <v>659</v>
      </c>
      <c r="C372" s="1" t="s">
        <v>375</v>
      </c>
      <c r="D372" t="s">
        <v>4</v>
      </c>
    </row>
    <row r="373" spans="2:4">
      <c r="B373" s="4" t="s">
        <v>659</v>
      </c>
      <c r="C373" s="1" t="s">
        <v>376</v>
      </c>
      <c r="D373" t="s">
        <v>4</v>
      </c>
    </row>
    <row r="374" spans="2:4">
      <c r="B374" s="4" t="s">
        <v>659</v>
      </c>
      <c r="C374" s="1" t="s">
        <v>377</v>
      </c>
      <c r="D374" t="s">
        <v>4</v>
      </c>
    </row>
    <row r="375" spans="2:4">
      <c r="B375" s="4" t="s">
        <v>659</v>
      </c>
      <c r="C375" s="1" t="s">
        <v>378</v>
      </c>
      <c r="D375" t="s">
        <v>4</v>
      </c>
    </row>
    <row r="376" spans="2:4">
      <c r="B376" s="4" t="s">
        <v>659</v>
      </c>
      <c r="C376" s="1" t="s">
        <v>379</v>
      </c>
      <c r="D376" t="s">
        <v>4</v>
      </c>
    </row>
    <row r="377" spans="2:4">
      <c r="B377" s="4" t="s">
        <v>659</v>
      </c>
      <c r="C377" s="1" t="s">
        <v>380</v>
      </c>
      <c r="D377" t="s">
        <v>4</v>
      </c>
    </row>
    <row r="378" spans="2:4">
      <c r="B378" s="4" t="s">
        <v>659</v>
      </c>
      <c r="C378" s="1" t="s">
        <v>381</v>
      </c>
      <c r="D378" t="s">
        <v>4</v>
      </c>
    </row>
    <row r="379" spans="2:4">
      <c r="B379" s="4" t="s">
        <v>659</v>
      </c>
      <c r="C379" s="1" t="s">
        <v>382</v>
      </c>
      <c r="D379" t="s">
        <v>4</v>
      </c>
    </row>
    <row r="380" spans="2:4">
      <c r="B380" s="4" t="s">
        <v>659</v>
      </c>
      <c r="C380" s="1" t="s">
        <v>383</v>
      </c>
      <c r="D380" t="s">
        <v>4</v>
      </c>
    </row>
    <row r="381" spans="2:4">
      <c r="B381" s="4" t="s">
        <v>659</v>
      </c>
      <c r="C381" s="1" t="s">
        <v>384</v>
      </c>
      <c r="D381" t="s">
        <v>4</v>
      </c>
    </row>
    <row r="382" spans="2:4">
      <c r="B382" s="4" t="s">
        <v>659</v>
      </c>
      <c r="C382" s="1" t="s">
        <v>385</v>
      </c>
      <c r="D382" t="s">
        <v>4</v>
      </c>
    </row>
    <row r="383" spans="2:4">
      <c r="B383" s="4" t="s">
        <v>659</v>
      </c>
      <c r="C383" s="1" t="s">
        <v>386</v>
      </c>
      <c r="D383" t="s">
        <v>4</v>
      </c>
    </row>
    <row r="384" spans="2:4">
      <c r="B384" s="4" t="s">
        <v>659</v>
      </c>
      <c r="C384" s="1" t="s">
        <v>387</v>
      </c>
      <c r="D384" t="s">
        <v>4</v>
      </c>
    </row>
    <row r="385" spans="2:4">
      <c r="B385" s="4" t="s">
        <v>659</v>
      </c>
      <c r="C385" s="1" t="s">
        <v>388</v>
      </c>
      <c r="D385" t="s">
        <v>4</v>
      </c>
    </row>
    <row r="386" spans="2:4">
      <c r="B386" s="4" t="s">
        <v>659</v>
      </c>
      <c r="C386" s="1" t="s">
        <v>389</v>
      </c>
      <c r="D386" t="s">
        <v>4</v>
      </c>
    </row>
    <row r="387" spans="2:4">
      <c r="B387" s="4" t="s">
        <v>659</v>
      </c>
      <c r="C387" s="1" t="s">
        <v>390</v>
      </c>
      <c r="D387" t="s">
        <v>4</v>
      </c>
    </row>
    <row r="388" spans="2:4">
      <c r="B388" s="4" t="s">
        <v>659</v>
      </c>
      <c r="C388" s="1" t="s">
        <v>391</v>
      </c>
      <c r="D388" t="s">
        <v>4</v>
      </c>
    </row>
    <row r="389" spans="2:4">
      <c r="B389" s="4" t="s">
        <v>659</v>
      </c>
      <c r="C389" s="1" t="s">
        <v>392</v>
      </c>
      <c r="D389" t="s">
        <v>4</v>
      </c>
    </row>
    <row r="390" spans="2:4">
      <c r="B390" s="4" t="s">
        <v>659</v>
      </c>
      <c r="C390" s="1" t="s">
        <v>393</v>
      </c>
      <c r="D390" t="s">
        <v>4</v>
      </c>
    </row>
    <row r="391" spans="2:4">
      <c r="B391" s="4" t="s">
        <v>659</v>
      </c>
      <c r="C391" s="1" t="s">
        <v>394</v>
      </c>
      <c r="D391" t="s">
        <v>4</v>
      </c>
    </row>
    <row r="392" spans="2:4">
      <c r="B392" s="4" t="s">
        <v>659</v>
      </c>
      <c r="C392" s="1" t="s">
        <v>395</v>
      </c>
      <c r="D392" t="s">
        <v>4</v>
      </c>
    </row>
    <row r="393" spans="2:4">
      <c r="B393" s="4" t="s">
        <v>659</v>
      </c>
      <c r="C393" s="1" t="s">
        <v>396</v>
      </c>
      <c r="D393" t="s">
        <v>4</v>
      </c>
    </row>
    <row r="394" spans="2:4">
      <c r="B394" s="4" t="s">
        <v>659</v>
      </c>
      <c r="C394" s="1" t="s">
        <v>397</v>
      </c>
      <c r="D394" t="s">
        <v>4</v>
      </c>
    </row>
    <row r="395" spans="2:4">
      <c r="B395" s="4" t="s">
        <v>659</v>
      </c>
      <c r="C395" s="1" t="s">
        <v>398</v>
      </c>
      <c r="D395" t="s">
        <v>4</v>
      </c>
    </row>
    <row r="396" spans="2:4">
      <c r="B396" s="4" t="s">
        <v>659</v>
      </c>
      <c r="C396" s="1" t="s">
        <v>399</v>
      </c>
      <c r="D396" t="s">
        <v>4</v>
      </c>
    </row>
    <row r="397" spans="2:4">
      <c r="B397" s="4" t="s">
        <v>659</v>
      </c>
      <c r="C397" s="1" t="s">
        <v>400</v>
      </c>
      <c r="D397" t="s">
        <v>4</v>
      </c>
    </row>
    <row r="398" spans="2:4">
      <c r="B398" s="4" t="s">
        <v>659</v>
      </c>
      <c r="C398" s="1" t="s">
        <v>401</v>
      </c>
      <c r="D398" t="s">
        <v>4</v>
      </c>
    </row>
    <row r="399" spans="2:4">
      <c r="B399" s="4" t="s">
        <v>659</v>
      </c>
      <c r="C399" s="1" t="s">
        <v>402</v>
      </c>
      <c r="D399" t="s">
        <v>4</v>
      </c>
    </row>
    <row r="400" spans="2:4">
      <c r="B400" s="4" t="s">
        <v>659</v>
      </c>
      <c r="C400" s="1" t="s">
        <v>403</v>
      </c>
      <c r="D400" t="s">
        <v>4</v>
      </c>
    </row>
    <row r="401" spans="2:4">
      <c r="B401" s="4" t="s">
        <v>659</v>
      </c>
      <c r="C401" s="1" t="s">
        <v>404</v>
      </c>
      <c r="D401" t="s">
        <v>4</v>
      </c>
    </row>
    <row r="402" spans="2:4">
      <c r="B402" s="4" t="s">
        <v>659</v>
      </c>
      <c r="C402" s="1" t="s">
        <v>405</v>
      </c>
      <c r="D402" t="s">
        <v>4</v>
      </c>
    </row>
    <row r="403" spans="2:4">
      <c r="B403" s="4" t="s">
        <v>659</v>
      </c>
      <c r="C403" s="1" t="s">
        <v>406</v>
      </c>
      <c r="D403" t="s">
        <v>4</v>
      </c>
    </row>
    <row r="404" spans="2:4">
      <c r="B404" s="4" t="s">
        <v>659</v>
      </c>
      <c r="C404" s="1" t="s">
        <v>407</v>
      </c>
      <c r="D404" t="s">
        <v>4</v>
      </c>
    </row>
    <row r="405" spans="2:4">
      <c r="B405" s="4" t="s">
        <v>659</v>
      </c>
      <c r="C405" s="1" t="s">
        <v>408</v>
      </c>
      <c r="D405" t="s">
        <v>4</v>
      </c>
    </row>
    <row r="406" spans="2:4">
      <c r="B406" s="4" t="s">
        <v>659</v>
      </c>
      <c r="C406" s="1" t="s">
        <v>409</v>
      </c>
      <c r="D406" t="s">
        <v>4</v>
      </c>
    </row>
    <row r="407" spans="2:4">
      <c r="B407" s="4" t="s">
        <v>659</v>
      </c>
      <c r="C407" s="1" t="s">
        <v>410</v>
      </c>
      <c r="D407" t="s">
        <v>4</v>
      </c>
    </row>
    <row r="408" spans="2:4">
      <c r="B408" s="4" t="s">
        <v>659</v>
      </c>
      <c r="C408" s="1" t="s">
        <v>411</v>
      </c>
      <c r="D408" t="s">
        <v>4</v>
      </c>
    </row>
    <row r="409" spans="2:4">
      <c r="B409" s="4" t="s">
        <v>659</v>
      </c>
      <c r="C409" s="1" t="s">
        <v>412</v>
      </c>
      <c r="D409" t="s">
        <v>4</v>
      </c>
    </row>
    <row r="410" spans="2:4">
      <c r="B410" s="4" t="s">
        <v>659</v>
      </c>
      <c r="C410" s="1" t="s">
        <v>413</v>
      </c>
      <c r="D410" t="s">
        <v>4</v>
      </c>
    </row>
    <row r="411" spans="2:4">
      <c r="B411" s="4" t="s">
        <v>659</v>
      </c>
      <c r="C411" s="1" t="s">
        <v>414</v>
      </c>
      <c r="D411" t="s">
        <v>4</v>
      </c>
    </row>
    <row r="412" spans="2:4">
      <c r="B412" s="4" t="s">
        <v>659</v>
      </c>
      <c r="C412" s="1" t="s">
        <v>415</v>
      </c>
      <c r="D412" t="s">
        <v>4</v>
      </c>
    </row>
    <row r="413" spans="2:4">
      <c r="B413" s="4" t="s">
        <v>659</v>
      </c>
      <c r="C413" s="1" t="s">
        <v>416</v>
      </c>
      <c r="D413" t="s">
        <v>4</v>
      </c>
    </row>
    <row r="414" spans="2:4">
      <c r="B414" s="4" t="s">
        <v>659</v>
      </c>
      <c r="C414" s="1" t="s">
        <v>417</v>
      </c>
      <c r="D414" t="s">
        <v>4</v>
      </c>
    </row>
    <row r="415" spans="2:4">
      <c r="B415" s="4" t="s">
        <v>659</v>
      </c>
      <c r="C415" s="1" t="s">
        <v>418</v>
      </c>
      <c r="D415" t="s">
        <v>4</v>
      </c>
    </row>
    <row r="416" spans="2:4">
      <c r="B416" s="4" t="s">
        <v>659</v>
      </c>
      <c r="C416" s="1" t="s">
        <v>419</v>
      </c>
      <c r="D416" t="s">
        <v>4</v>
      </c>
    </row>
    <row r="417" spans="2:4">
      <c r="B417" s="4" t="s">
        <v>659</v>
      </c>
      <c r="C417" s="1" t="s">
        <v>420</v>
      </c>
      <c r="D417" t="s">
        <v>4</v>
      </c>
    </row>
    <row r="418" spans="2:4">
      <c r="B418" s="4" t="s">
        <v>659</v>
      </c>
      <c r="C418" s="1" t="s">
        <v>421</v>
      </c>
      <c r="D418" t="s">
        <v>4</v>
      </c>
    </row>
    <row r="419" spans="2:4">
      <c r="B419" s="4" t="s">
        <v>659</v>
      </c>
      <c r="C419" s="1" t="s">
        <v>422</v>
      </c>
      <c r="D419" t="s">
        <v>4</v>
      </c>
    </row>
    <row r="420" spans="2:4">
      <c r="B420" s="4" t="s">
        <v>659</v>
      </c>
      <c r="C420" s="1" t="s">
        <v>423</v>
      </c>
      <c r="D420" t="s">
        <v>4</v>
      </c>
    </row>
    <row r="421" spans="2:4">
      <c r="B421" s="4" t="s">
        <v>659</v>
      </c>
      <c r="C421" s="1" t="s">
        <v>424</v>
      </c>
      <c r="D421" t="s">
        <v>4</v>
      </c>
    </row>
    <row r="422" spans="2:4">
      <c r="B422" s="4" t="s">
        <v>659</v>
      </c>
      <c r="C422" s="1" t="s">
        <v>425</v>
      </c>
      <c r="D422" t="s">
        <v>4</v>
      </c>
    </row>
    <row r="423" spans="2:4">
      <c r="B423" s="4" t="s">
        <v>659</v>
      </c>
      <c r="C423" s="1" t="s">
        <v>426</v>
      </c>
      <c r="D423" t="s">
        <v>4</v>
      </c>
    </row>
    <row r="424" spans="2:4">
      <c r="B424" s="4" t="s">
        <v>659</v>
      </c>
      <c r="C424" s="1" t="s">
        <v>427</v>
      </c>
      <c r="D424" t="s">
        <v>4</v>
      </c>
    </row>
    <row r="425" spans="2:4">
      <c r="B425" s="4" t="s">
        <v>659</v>
      </c>
      <c r="C425" s="1" t="s">
        <v>428</v>
      </c>
      <c r="D425" t="s">
        <v>4</v>
      </c>
    </row>
    <row r="426" spans="2:4">
      <c r="B426" s="4" t="s">
        <v>659</v>
      </c>
      <c r="C426" s="1" t="s">
        <v>429</v>
      </c>
      <c r="D426" t="s">
        <v>4</v>
      </c>
    </row>
    <row r="427" spans="2:4">
      <c r="B427" s="4" t="s">
        <v>659</v>
      </c>
      <c r="C427" s="1" t="s">
        <v>430</v>
      </c>
      <c r="D427" t="s">
        <v>4</v>
      </c>
    </row>
    <row r="428" spans="2:4">
      <c r="B428" s="4" t="s">
        <v>659</v>
      </c>
      <c r="C428" s="1" t="s">
        <v>431</v>
      </c>
      <c r="D428" t="s">
        <v>4</v>
      </c>
    </row>
    <row r="429" spans="2:4">
      <c r="B429" s="4" t="s">
        <v>659</v>
      </c>
      <c r="C429" s="1" t="s">
        <v>432</v>
      </c>
      <c r="D429" t="s">
        <v>4</v>
      </c>
    </row>
    <row r="430" spans="2:4">
      <c r="B430" s="4" t="s">
        <v>659</v>
      </c>
      <c r="C430" s="1" t="s">
        <v>433</v>
      </c>
      <c r="D430" t="s">
        <v>4</v>
      </c>
    </row>
    <row r="431" spans="2:4">
      <c r="B431" s="4" t="s">
        <v>659</v>
      </c>
      <c r="C431" s="1" t="s">
        <v>434</v>
      </c>
      <c r="D431" t="s">
        <v>4</v>
      </c>
    </row>
    <row r="432" spans="2:4">
      <c r="B432" s="4" t="s">
        <v>659</v>
      </c>
      <c r="C432" s="1" t="s">
        <v>435</v>
      </c>
      <c r="D432" t="s">
        <v>4</v>
      </c>
    </row>
    <row r="433" spans="2:4">
      <c r="B433" s="4" t="s">
        <v>659</v>
      </c>
      <c r="C433" s="1" t="s">
        <v>436</v>
      </c>
      <c r="D433" t="s">
        <v>4</v>
      </c>
    </row>
    <row r="434" spans="2:4">
      <c r="B434" s="4" t="s">
        <v>659</v>
      </c>
      <c r="C434" s="1" t="s">
        <v>437</v>
      </c>
      <c r="D434" t="s">
        <v>4</v>
      </c>
    </row>
    <row r="435" spans="2:4">
      <c r="B435" s="4" t="s">
        <v>659</v>
      </c>
      <c r="C435" s="1" t="s">
        <v>438</v>
      </c>
      <c r="D435" t="s">
        <v>4</v>
      </c>
    </row>
    <row r="436" spans="2:4">
      <c r="B436" s="4" t="s">
        <v>659</v>
      </c>
      <c r="C436" s="1" t="s">
        <v>439</v>
      </c>
      <c r="D436" t="s">
        <v>4</v>
      </c>
    </row>
    <row r="437" spans="2:4">
      <c r="B437" s="4" t="s">
        <v>659</v>
      </c>
      <c r="C437" s="1" t="s">
        <v>440</v>
      </c>
      <c r="D437" t="s">
        <v>4</v>
      </c>
    </row>
    <row r="438" spans="2:4">
      <c r="B438" s="4" t="s">
        <v>659</v>
      </c>
      <c r="C438" s="1" t="s">
        <v>441</v>
      </c>
      <c r="D438" t="s">
        <v>4</v>
      </c>
    </row>
    <row r="439" spans="2:4">
      <c r="B439" s="4" t="s">
        <v>659</v>
      </c>
      <c r="C439" s="1" t="s">
        <v>442</v>
      </c>
      <c r="D439" t="s">
        <v>4</v>
      </c>
    </row>
    <row r="440" spans="2:4">
      <c r="B440" s="4" t="s">
        <v>659</v>
      </c>
      <c r="C440" s="1" t="s">
        <v>443</v>
      </c>
      <c r="D440" t="s">
        <v>4</v>
      </c>
    </row>
    <row r="441" spans="2:4">
      <c r="B441" s="4" t="s">
        <v>659</v>
      </c>
      <c r="C441" s="1" t="s">
        <v>444</v>
      </c>
      <c r="D441" t="s">
        <v>4</v>
      </c>
    </row>
    <row r="442" spans="2:4">
      <c r="B442" s="4" t="s">
        <v>659</v>
      </c>
      <c r="C442" s="1" t="s">
        <v>445</v>
      </c>
      <c r="D442" t="s">
        <v>4</v>
      </c>
    </row>
    <row r="443" spans="2:4">
      <c r="B443" s="4" t="s">
        <v>659</v>
      </c>
      <c r="C443" s="1" t="s">
        <v>446</v>
      </c>
      <c r="D443" t="s">
        <v>4</v>
      </c>
    </row>
    <row r="444" spans="2:4">
      <c r="B444" s="4" t="s">
        <v>659</v>
      </c>
      <c r="C444" s="1" t="s">
        <v>447</v>
      </c>
      <c r="D444" t="s">
        <v>4</v>
      </c>
    </row>
    <row r="445" spans="2:4">
      <c r="B445" s="4" t="s">
        <v>659</v>
      </c>
      <c r="C445" s="1" t="s">
        <v>448</v>
      </c>
      <c r="D445" t="s">
        <v>4</v>
      </c>
    </row>
    <row r="446" spans="2:4">
      <c r="B446" s="4" t="s">
        <v>659</v>
      </c>
      <c r="C446" s="1" t="s">
        <v>449</v>
      </c>
      <c r="D446" t="s">
        <v>4</v>
      </c>
    </row>
    <row r="447" spans="2:4">
      <c r="B447" s="4" t="s">
        <v>659</v>
      </c>
      <c r="C447" s="1" t="s">
        <v>450</v>
      </c>
      <c r="D447" t="s">
        <v>4</v>
      </c>
    </row>
    <row r="448" spans="2:4">
      <c r="B448" s="4" t="s">
        <v>659</v>
      </c>
      <c r="C448" s="1" t="s">
        <v>451</v>
      </c>
      <c r="D448" t="s">
        <v>4</v>
      </c>
    </row>
    <row r="449" spans="2:4">
      <c r="B449" s="4" t="s">
        <v>659</v>
      </c>
      <c r="C449" s="1" t="s">
        <v>452</v>
      </c>
      <c r="D449" t="s">
        <v>4</v>
      </c>
    </row>
    <row r="450" spans="2:4">
      <c r="B450" s="4" t="s">
        <v>659</v>
      </c>
      <c r="C450" s="1" t="s">
        <v>453</v>
      </c>
      <c r="D450" t="s">
        <v>4</v>
      </c>
    </row>
    <row r="451" spans="2:4">
      <c r="B451" s="4" t="s">
        <v>659</v>
      </c>
      <c r="C451" s="1" t="s">
        <v>454</v>
      </c>
      <c r="D451" t="s">
        <v>4</v>
      </c>
    </row>
    <row r="452" spans="2:4">
      <c r="B452" s="4" t="s">
        <v>659</v>
      </c>
      <c r="C452" s="1" t="s">
        <v>455</v>
      </c>
      <c r="D452" t="s">
        <v>4</v>
      </c>
    </row>
    <row r="453" spans="2:4">
      <c r="B453" s="4" t="s">
        <v>659</v>
      </c>
      <c r="C453" s="1" t="s">
        <v>456</v>
      </c>
      <c r="D453" t="s">
        <v>4</v>
      </c>
    </row>
    <row r="454" spans="2:4">
      <c r="B454" s="4" t="s">
        <v>659</v>
      </c>
      <c r="C454" s="1" t="s">
        <v>457</v>
      </c>
      <c r="D454" t="s">
        <v>4</v>
      </c>
    </row>
    <row r="455" spans="2:4">
      <c r="B455" s="4" t="s">
        <v>659</v>
      </c>
      <c r="C455" s="1" t="s">
        <v>458</v>
      </c>
      <c r="D455" t="s">
        <v>4</v>
      </c>
    </row>
    <row r="456" spans="2:4">
      <c r="B456" s="4" t="s">
        <v>659</v>
      </c>
      <c r="C456" s="1" t="s">
        <v>459</v>
      </c>
      <c r="D456" t="s">
        <v>4</v>
      </c>
    </row>
    <row r="457" spans="2:4">
      <c r="B457" s="4" t="s">
        <v>659</v>
      </c>
      <c r="C457" s="1" t="s">
        <v>460</v>
      </c>
      <c r="D457" t="s">
        <v>4</v>
      </c>
    </row>
    <row r="458" spans="2:4">
      <c r="B458" s="4" t="s">
        <v>659</v>
      </c>
      <c r="C458" s="1" t="s">
        <v>461</v>
      </c>
      <c r="D458" t="s">
        <v>4</v>
      </c>
    </row>
    <row r="459" spans="2:4">
      <c r="B459" s="4" t="s">
        <v>659</v>
      </c>
      <c r="C459" s="1" t="s">
        <v>462</v>
      </c>
      <c r="D459" t="s">
        <v>4</v>
      </c>
    </row>
    <row r="460" spans="2:4">
      <c r="B460" s="4" t="s">
        <v>659</v>
      </c>
      <c r="C460" s="1" t="s">
        <v>463</v>
      </c>
      <c r="D460" t="s">
        <v>4</v>
      </c>
    </row>
    <row r="461" spans="2:4">
      <c r="B461" s="4" t="s">
        <v>659</v>
      </c>
      <c r="C461" s="1" t="s">
        <v>464</v>
      </c>
      <c r="D461" t="s">
        <v>4</v>
      </c>
    </row>
    <row r="462" spans="2:4">
      <c r="B462" s="4" t="s">
        <v>659</v>
      </c>
      <c r="C462" s="1" t="s">
        <v>465</v>
      </c>
      <c r="D462" t="s">
        <v>4</v>
      </c>
    </row>
    <row r="463" spans="2:4">
      <c r="B463" s="4" t="s">
        <v>659</v>
      </c>
      <c r="C463" s="1" t="s">
        <v>466</v>
      </c>
      <c r="D463" t="s">
        <v>4</v>
      </c>
    </row>
    <row r="464" spans="2:4">
      <c r="B464" s="4" t="s">
        <v>659</v>
      </c>
      <c r="C464" s="1" t="s">
        <v>467</v>
      </c>
      <c r="D464" t="s">
        <v>4</v>
      </c>
    </row>
    <row r="465" spans="2:4">
      <c r="B465" s="4" t="s">
        <v>659</v>
      </c>
      <c r="C465" s="1" t="s">
        <v>468</v>
      </c>
      <c r="D465" t="s">
        <v>4</v>
      </c>
    </row>
    <row r="466" spans="2:4">
      <c r="B466" s="4" t="s">
        <v>659</v>
      </c>
      <c r="C466" s="1" t="s">
        <v>469</v>
      </c>
      <c r="D466" t="s">
        <v>4</v>
      </c>
    </row>
    <row r="467" spans="2:4">
      <c r="B467" s="4" t="s">
        <v>659</v>
      </c>
      <c r="C467" s="1" t="s">
        <v>470</v>
      </c>
      <c r="D467" t="s">
        <v>4</v>
      </c>
    </row>
    <row r="468" spans="2:4">
      <c r="B468" s="4" t="s">
        <v>659</v>
      </c>
      <c r="C468" s="1" t="s">
        <v>471</v>
      </c>
      <c r="D468" t="s">
        <v>4</v>
      </c>
    </row>
    <row r="469" spans="2:4">
      <c r="B469" s="4" t="s">
        <v>659</v>
      </c>
      <c r="C469" s="1" t="s">
        <v>472</v>
      </c>
      <c r="D469" t="s">
        <v>4</v>
      </c>
    </row>
    <row r="470" spans="2:4">
      <c r="B470" s="4" t="s">
        <v>659</v>
      </c>
      <c r="C470" s="1" t="s">
        <v>473</v>
      </c>
      <c r="D470" t="s">
        <v>4</v>
      </c>
    </row>
    <row r="471" spans="2:4">
      <c r="B471" s="4" t="s">
        <v>659</v>
      </c>
      <c r="C471" s="1" t="s">
        <v>474</v>
      </c>
      <c r="D471" t="s">
        <v>4</v>
      </c>
    </row>
    <row r="472" spans="2:4">
      <c r="B472" s="4" t="s">
        <v>659</v>
      </c>
      <c r="C472" s="1" t="s">
        <v>475</v>
      </c>
      <c r="D472" t="s">
        <v>4</v>
      </c>
    </row>
    <row r="473" spans="2:4">
      <c r="B473" s="4" t="s">
        <v>659</v>
      </c>
      <c r="C473" s="1" t="s">
        <v>476</v>
      </c>
      <c r="D473" t="s">
        <v>4</v>
      </c>
    </row>
    <row r="474" spans="2:4">
      <c r="B474" s="4" t="s">
        <v>659</v>
      </c>
      <c r="C474" s="1" t="s">
        <v>477</v>
      </c>
      <c r="D474" t="s">
        <v>4</v>
      </c>
    </row>
    <row r="475" spans="2:4">
      <c r="B475" s="4" t="s">
        <v>659</v>
      </c>
      <c r="C475" s="1" t="s">
        <v>478</v>
      </c>
      <c r="D475" t="s">
        <v>4</v>
      </c>
    </row>
    <row r="476" spans="2:4">
      <c r="B476" s="4" t="s">
        <v>659</v>
      </c>
      <c r="C476" s="1" t="s">
        <v>479</v>
      </c>
      <c r="D476" t="s">
        <v>4</v>
      </c>
    </row>
    <row r="477" spans="2:4">
      <c r="B477" s="4" t="s">
        <v>659</v>
      </c>
      <c r="C477" s="1" t="s">
        <v>480</v>
      </c>
      <c r="D477" t="s">
        <v>4</v>
      </c>
    </row>
    <row r="478" spans="2:4">
      <c r="B478" s="4" t="s">
        <v>659</v>
      </c>
      <c r="C478" s="1" t="s">
        <v>481</v>
      </c>
      <c r="D478" t="s">
        <v>4</v>
      </c>
    </row>
    <row r="479" spans="2:4">
      <c r="B479" s="4" t="s">
        <v>659</v>
      </c>
      <c r="C479" s="1" t="s">
        <v>482</v>
      </c>
      <c r="D479" t="s">
        <v>4</v>
      </c>
    </row>
    <row r="480" spans="2:4">
      <c r="B480" s="4" t="s">
        <v>659</v>
      </c>
      <c r="C480" s="1" t="s">
        <v>483</v>
      </c>
      <c r="D480" t="s">
        <v>4</v>
      </c>
    </row>
    <row r="481" spans="2:4">
      <c r="B481" s="4" t="s">
        <v>659</v>
      </c>
      <c r="C481" s="1" t="s">
        <v>484</v>
      </c>
      <c r="D481" t="s">
        <v>4</v>
      </c>
    </row>
    <row r="482" spans="2:4">
      <c r="B482" s="4" t="s">
        <v>659</v>
      </c>
      <c r="C482" s="1" t="s">
        <v>485</v>
      </c>
      <c r="D482" t="s">
        <v>4</v>
      </c>
    </row>
    <row r="483" spans="2:4">
      <c r="B483" s="4" t="s">
        <v>659</v>
      </c>
      <c r="C483" s="2" t="s">
        <v>486</v>
      </c>
      <c r="D483" t="s">
        <v>4</v>
      </c>
    </row>
    <row r="484" spans="2:4">
      <c r="B484" s="4" t="s">
        <v>659</v>
      </c>
      <c r="C484" s="2" t="s">
        <v>487</v>
      </c>
      <c r="D484" t="s">
        <v>4</v>
      </c>
    </row>
    <row r="485" spans="2:4">
      <c r="B485" s="4" t="s">
        <v>659</v>
      </c>
      <c r="C485" s="2" t="s">
        <v>488</v>
      </c>
      <c r="D485" t="s">
        <v>4</v>
      </c>
    </row>
    <row r="486" spans="2:4">
      <c r="B486" s="4" t="s">
        <v>659</v>
      </c>
      <c r="C486" s="2" t="s">
        <v>489</v>
      </c>
      <c r="D486" t="s">
        <v>4</v>
      </c>
    </row>
    <row r="487" spans="2:4">
      <c r="B487" s="4" t="s">
        <v>659</v>
      </c>
      <c r="C487" s="2" t="s">
        <v>490</v>
      </c>
      <c r="D487" t="s">
        <v>4</v>
      </c>
    </row>
    <row r="488" spans="2:4">
      <c r="B488" s="4" t="s">
        <v>659</v>
      </c>
      <c r="C488" s="2" t="s">
        <v>491</v>
      </c>
      <c r="D488" t="s">
        <v>4</v>
      </c>
    </row>
    <row r="489" spans="2:4">
      <c r="B489" s="4" t="s">
        <v>659</v>
      </c>
      <c r="C489" s="2" t="s">
        <v>492</v>
      </c>
      <c r="D489" t="s">
        <v>4</v>
      </c>
    </row>
    <row r="490" spans="2:4">
      <c r="B490" s="4" t="s">
        <v>659</v>
      </c>
      <c r="C490" s="2" t="s">
        <v>493</v>
      </c>
      <c r="D490" t="s">
        <v>4</v>
      </c>
    </row>
    <row r="491" spans="2:4">
      <c r="B491" s="4" t="s">
        <v>659</v>
      </c>
      <c r="C491" s="2" t="s">
        <v>494</v>
      </c>
      <c r="D491" t="s">
        <v>4</v>
      </c>
    </row>
    <row r="492" spans="2:4">
      <c r="B492" s="4" t="s">
        <v>659</v>
      </c>
      <c r="C492" s="2" t="s">
        <v>495</v>
      </c>
      <c r="D492" t="s">
        <v>4</v>
      </c>
    </row>
    <row r="493" spans="2:4">
      <c r="B493" s="4" t="s">
        <v>659</v>
      </c>
      <c r="C493" s="2" t="s">
        <v>496</v>
      </c>
      <c r="D493" t="s">
        <v>4</v>
      </c>
    </row>
    <row r="494" spans="2:4">
      <c r="B494" s="4" t="s">
        <v>659</v>
      </c>
      <c r="C494" s="2" t="s">
        <v>497</v>
      </c>
      <c r="D494" t="s">
        <v>4</v>
      </c>
    </row>
    <row r="495" spans="2:4">
      <c r="B495" s="4" t="s">
        <v>659</v>
      </c>
      <c r="C495" s="2" t="s">
        <v>498</v>
      </c>
      <c r="D495" t="s">
        <v>4</v>
      </c>
    </row>
    <row r="496" spans="2:4">
      <c r="B496" s="4" t="s">
        <v>659</v>
      </c>
      <c r="C496" s="2" t="s">
        <v>499</v>
      </c>
      <c r="D496" t="s">
        <v>4</v>
      </c>
    </row>
    <row r="497" spans="2:4">
      <c r="B497" s="4" t="s">
        <v>659</v>
      </c>
      <c r="C497" s="2" t="s">
        <v>500</v>
      </c>
      <c r="D497" t="s">
        <v>4</v>
      </c>
    </row>
    <row r="498" spans="2:4">
      <c r="B498" s="4" t="s">
        <v>659</v>
      </c>
      <c r="C498" s="2" t="s">
        <v>501</v>
      </c>
      <c r="D498" t="s">
        <v>4</v>
      </c>
    </row>
    <row r="499" spans="2:4">
      <c r="B499" s="4" t="s">
        <v>659</v>
      </c>
      <c r="C499" s="2" t="s">
        <v>502</v>
      </c>
      <c r="D499" t="s">
        <v>4</v>
      </c>
    </row>
    <row r="500" spans="2:4">
      <c r="B500" s="4" t="s">
        <v>659</v>
      </c>
      <c r="C500" s="2" t="s">
        <v>503</v>
      </c>
      <c r="D500" t="s">
        <v>4</v>
      </c>
    </row>
    <row r="501" spans="2:4">
      <c r="B501" s="4" t="s">
        <v>659</v>
      </c>
      <c r="C501" s="2" t="s">
        <v>504</v>
      </c>
      <c r="D501" t="s">
        <v>4</v>
      </c>
    </row>
    <row r="502" spans="2:4">
      <c r="B502" s="4" t="s">
        <v>659</v>
      </c>
      <c r="C502" s="2" t="s">
        <v>505</v>
      </c>
      <c r="D502" t="s">
        <v>4</v>
      </c>
    </row>
    <row r="503" spans="2:4">
      <c r="B503" s="4" t="s">
        <v>659</v>
      </c>
      <c r="C503" s="2" t="s">
        <v>506</v>
      </c>
      <c r="D503" t="s">
        <v>4</v>
      </c>
    </row>
    <row r="504" spans="2:4">
      <c r="B504" s="4" t="s">
        <v>659</v>
      </c>
      <c r="C504" s="2" t="s">
        <v>507</v>
      </c>
      <c r="D504" t="s">
        <v>4</v>
      </c>
    </row>
    <row r="505" spans="2:4">
      <c r="B505" s="4" t="s">
        <v>659</v>
      </c>
      <c r="C505" s="2" t="s">
        <v>508</v>
      </c>
      <c r="D505" t="s">
        <v>4</v>
      </c>
    </row>
    <row r="506" spans="2:4">
      <c r="B506" s="4" t="s">
        <v>659</v>
      </c>
      <c r="C506" s="2" t="s">
        <v>509</v>
      </c>
      <c r="D506" t="s">
        <v>4</v>
      </c>
    </row>
    <row r="507" spans="2:4">
      <c r="B507" s="4" t="s">
        <v>659</v>
      </c>
      <c r="C507" s="2" t="s">
        <v>510</v>
      </c>
      <c r="D507" t="s">
        <v>4</v>
      </c>
    </row>
    <row r="508" spans="2:4">
      <c r="B508" s="4" t="s">
        <v>659</v>
      </c>
      <c r="C508" s="2" t="s">
        <v>511</v>
      </c>
      <c r="D508" t="s">
        <v>4</v>
      </c>
    </row>
    <row r="509" spans="2:4">
      <c r="B509" s="4" t="s">
        <v>659</v>
      </c>
      <c r="C509" s="3" t="s">
        <v>512</v>
      </c>
      <c r="D509" t="s">
        <v>4</v>
      </c>
    </row>
    <row r="510" spans="2:4">
      <c r="B510" s="4" t="s">
        <v>659</v>
      </c>
      <c r="C510" s="3" t="s">
        <v>513</v>
      </c>
      <c r="D510" t="s">
        <v>4</v>
      </c>
    </row>
    <row r="511" spans="2:4">
      <c r="B511" s="4" t="s">
        <v>659</v>
      </c>
      <c r="C511" s="3" t="s">
        <v>514</v>
      </c>
      <c r="D511" t="s">
        <v>4</v>
      </c>
    </row>
    <row r="512" spans="2:4">
      <c r="B512" s="4" t="s">
        <v>659</v>
      </c>
      <c r="C512" s="3" t="s">
        <v>515</v>
      </c>
      <c r="D512" t="s">
        <v>4</v>
      </c>
    </row>
    <row r="513" spans="2:4">
      <c r="B513" s="4" t="s">
        <v>659</v>
      </c>
      <c r="C513" s="2" t="s">
        <v>516</v>
      </c>
      <c r="D513" t="s">
        <v>4</v>
      </c>
    </row>
    <row r="514" spans="2:4">
      <c r="B514" s="4" t="s">
        <v>659</v>
      </c>
      <c r="C514" s="2" t="s">
        <v>517</v>
      </c>
      <c r="D514" t="s">
        <v>4</v>
      </c>
    </row>
    <row r="515" spans="2:4">
      <c r="B515" s="4" t="s">
        <v>659</v>
      </c>
      <c r="C515" s="2" t="s">
        <v>518</v>
      </c>
      <c r="D515" t="s">
        <v>4</v>
      </c>
    </row>
    <row r="516" spans="2:4">
      <c r="B516" s="4" t="s">
        <v>659</v>
      </c>
      <c r="C516" s="2" t="s">
        <v>519</v>
      </c>
      <c r="D516" t="s">
        <v>4</v>
      </c>
    </row>
    <row r="517" spans="2:4">
      <c r="B517" s="4" t="s">
        <v>659</v>
      </c>
      <c r="C517" s="2" t="s">
        <v>520</v>
      </c>
      <c r="D517" t="s">
        <v>4</v>
      </c>
    </row>
    <row r="518" spans="2:4">
      <c r="B518" s="4" t="s">
        <v>659</v>
      </c>
      <c r="C518" s="2" t="s">
        <v>521</v>
      </c>
      <c r="D518" t="s">
        <v>4</v>
      </c>
    </row>
    <row r="519" spans="2:4">
      <c r="B519" s="4" t="s">
        <v>659</v>
      </c>
      <c r="C519" s="2" t="s">
        <v>522</v>
      </c>
      <c r="D519" t="s">
        <v>4</v>
      </c>
    </row>
    <row r="520" spans="2:4">
      <c r="B520" s="4" t="s">
        <v>659</v>
      </c>
      <c r="C520" s="2" t="s">
        <v>523</v>
      </c>
      <c r="D520" t="s">
        <v>4</v>
      </c>
    </row>
    <row r="521" spans="2:4">
      <c r="B521" s="4" t="s">
        <v>659</v>
      </c>
      <c r="C521" s="2" t="s">
        <v>524</v>
      </c>
      <c r="D521" t="s">
        <v>4</v>
      </c>
    </row>
    <row r="522" spans="2:4">
      <c r="B522" s="4" t="s">
        <v>659</v>
      </c>
      <c r="C522" s="2" t="s">
        <v>525</v>
      </c>
      <c r="D522" t="s">
        <v>4</v>
      </c>
    </row>
    <row r="523" spans="2:4">
      <c r="B523" s="4" t="s">
        <v>659</v>
      </c>
      <c r="C523" s="2" t="s">
        <v>526</v>
      </c>
      <c r="D523" t="s">
        <v>4</v>
      </c>
    </row>
    <row r="524" spans="2:4">
      <c r="B524" s="4" t="s">
        <v>659</v>
      </c>
      <c r="C524" s="2" t="s">
        <v>527</v>
      </c>
      <c r="D524" t="s">
        <v>4</v>
      </c>
    </row>
    <row r="525" spans="2:4">
      <c r="B525" s="4" t="s">
        <v>659</v>
      </c>
      <c r="C525" s="2" t="s">
        <v>528</v>
      </c>
      <c r="D525" t="s">
        <v>4</v>
      </c>
    </row>
    <row r="526" spans="2:4">
      <c r="B526" s="4" t="s">
        <v>659</v>
      </c>
      <c r="C526" s="2" t="s">
        <v>529</v>
      </c>
      <c r="D526" t="s">
        <v>4</v>
      </c>
    </row>
    <row r="527" spans="2:4">
      <c r="B527" s="4" t="s">
        <v>659</v>
      </c>
      <c r="C527" s="2" t="s">
        <v>530</v>
      </c>
      <c r="D527" t="s">
        <v>4</v>
      </c>
    </row>
    <row r="528" spans="2:4">
      <c r="B528" s="4" t="s">
        <v>659</v>
      </c>
      <c r="C528" s="2" t="s">
        <v>531</v>
      </c>
      <c r="D528" t="s">
        <v>4</v>
      </c>
    </row>
    <row r="529" spans="2:4">
      <c r="B529" s="4" t="s">
        <v>659</v>
      </c>
      <c r="C529" s="2" t="s">
        <v>532</v>
      </c>
      <c r="D529" t="s">
        <v>4</v>
      </c>
    </row>
    <row r="530" spans="2:4">
      <c r="B530" s="4" t="s">
        <v>659</v>
      </c>
      <c r="C530" s="2" t="s">
        <v>533</v>
      </c>
      <c r="D530" t="s">
        <v>4</v>
      </c>
    </row>
    <row r="531" spans="2:4">
      <c r="B531" s="4" t="s">
        <v>659</v>
      </c>
      <c r="C531" s="2" t="s">
        <v>534</v>
      </c>
      <c r="D531" t="s">
        <v>4</v>
      </c>
    </row>
    <row r="532" spans="2:4">
      <c r="B532" s="4" t="s">
        <v>659</v>
      </c>
      <c r="C532" s="2" t="s">
        <v>535</v>
      </c>
      <c r="D532" t="s">
        <v>4</v>
      </c>
    </row>
    <row r="533" spans="2:4">
      <c r="B533" s="4" t="s">
        <v>659</v>
      </c>
      <c r="C533" s="2" t="s">
        <v>536</v>
      </c>
      <c r="D533" t="s">
        <v>4</v>
      </c>
    </row>
    <row r="534" spans="2:4">
      <c r="B534" s="4" t="s">
        <v>659</v>
      </c>
      <c r="C534" s="2" t="s">
        <v>537</v>
      </c>
      <c r="D534" t="s">
        <v>4</v>
      </c>
    </row>
    <row r="535" spans="2:4">
      <c r="B535" s="4" t="s">
        <v>659</v>
      </c>
      <c r="C535" s="2" t="s">
        <v>538</v>
      </c>
      <c r="D535" t="s">
        <v>4</v>
      </c>
    </row>
    <row r="536" spans="2:4">
      <c r="B536" s="4" t="s">
        <v>659</v>
      </c>
      <c r="C536" s="2" t="s">
        <v>539</v>
      </c>
      <c r="D536" t="s">
        <v>4</v>
      </c>
    </row>
    <row r="537" spans="2:4">
      <c r="B537" s="4" t="s">
        <v>659</v>
      </c>
      <c r="C537" s="2" t="s">
        <v>540</v>
      </c>
      <c r="D537" t="s">
        <v>4</v>
      </c>
    </row>
    <row r="538" spans="2:4">
      <c r="B538" s="4" t="s">
        <v>659</v>
      </c>
      <c r="C538" s="2" t="s">
        <v>541</v>
      </c>
      <c r="D538" t="s">
        <v>4</v>
      </c>
    </row>
    <row r="539" spans="2:4">
      <c r="B539" s="4" t="s">
        <v>659</v>
      </c>
      <c r="C539" s="2" t="s">
        <v>542</v>
      </c>
      <c r="D539" t="s">
        <v>4</v>
      </c>
    </row>
    <row r="540" spans="2:4">
      <c r="B540" s="4" t="s">
        <v>659</v>
      </c>
      <c r="C540" s="2" t="s">
        <v>543</v>
      </c>
      <c r="D540" t="s">
        <v>4</v>
      </c>
    </row>
    <row r="541" spans="2:4">
      <c r="B541" s="4" t="s">
        <v>659</v>
      </c>
      <c r="C541" s="2" t="s">
        <v>544</v>
      </c>
      <c r="D541" t="s">
        <v>4</v>
      </c>
    </row>
    <row r="542" spans="2:4">
      <c r="B542" s="4" t="s">
        <v>659</v>
      </c>
      <c r="C542" s="2" t="s">
        <v>545</v>
      </c>
      <c r="D542" t="s">
        <v>4</v>
      </c>
    </row>
    <row r="543" spans="2:4">
      <c r="B543" s="4" t="s">
        <v>659</v>
      </c>
      <c r="C543" s="2" t="s">
        <v>546</v>
      </c>
      <c r="D543" t="s">
        <v>4</v>
      </c>
    </row>
    <row r="544" spans="2:4">
      <c r="B544" s="4" t="s">
        <v>659</v>
      </c>
      <c r="C544" s="2" t="s">
        <v>547</v>
      </c>
      <c r="D544" t="s">
        <v>4</v>
      </c>
    </row>
    <row r="545" spans="2:4">
      <c r="B545" s="4" t="s">
        <v>659</v>
      </c>
      <c r="C545" s="2" t="s">
        <v>548</v>
      </c>
      <c r="D545" t="s">
        <v>4</v>
      </c>
    </row>
    <row r="546" spans="2:4">
      <c r="B546" s="4" t="s">
        <v>659</v>
      </c>
      <c r="C546" s="2" t="s">
        <v>547</v>
      </c>
      <c r="D546" t="s">
        <v>4</v>
      </c>
    </row>
    <row r="547" spans="2:4">
      <c r="B547" s="4" t="s">
        <v>659</v>
      </c>
      <c r="C547" s="2" t="s">
        <v>548</v>
      </c>
      <c r="D547" t="s">
        <v>4</v>
      </c>
    </row>
    <row r="548" spans="2:4">
      <c r="B548" s="4" t="s">
        <v>659</v>
      </c>
      <c r="C548" s="2" t="s">
        <v>549</v>
      </c>
      <c r="D548" t="s">
        <v>4</v>
      </c>
    </row>
    <row r="549" spans="2:4">
      <c r="B549" s="4" t="s">
        <v>659</v>
      </c>
      <c r="C549" s="2" t="s">
        <v>550</v>
      </c>
      <c r="D549" t="s">
        <v>4</v>
      </c>
    </row>
    <row r="550" spans="2:4">
      <c r="B550" s="4" t="s">
        <v>659</v>
      </c>
      <c r="C550" s="2" t="s">
        <v>551</v>
      </c>
      <c r="D550" t="s">
        <v>4</v>
      </c>
    </row>
    <row r="551" spans="2:4">
      <c r="B551" s="4" t="s">
        <v>659</v>
      </c>
      <c r="C551" s="2" t="s">
        <v>552</v>
      </c>
      <c r="D551" t="s">
        <v>4</v>
      </c>
    </row>
    <row r="552" spans="2:4">
      <c r="B552" s="4" t="s">
        <v>659</v>
      </c>
      <c r="C552" s="2" t="s">
        <v>548</v>
      </c>
      <c r="D552" t="s">
        <v>4</v>
      </c>
    </row>
    <row r="553" spans="2:4">
      <c r="B553" s="4" t="s">
        <v>659</v>
      </c>
      <c r="C553" s="2" t="s">
        <v>553</v>
      </c>
      <c r="D553" t="s">
        <v>4</v>
      </c>
    </row>
    <row r="554" spans="2:4">
      <c r="B554" s="4" t="s">
        <v>659</v>
      </c>
      <c r="C554" s="2" t="s">
        <v>549</v>
      </c>
      <c r="D554" t="s">
        <v>4</v>
      </c>
    </row>
    <row r="555" spans="2:4">
      <c r="B555" s="4" t="s">
        <v>659</v>
      </c>
      <c r="C555" s="2" t="s">
        <v>554</v>
      </c>
      <c r="D555" t="s">
        <v>4</v>
      </c>
    </row>
    <row r="556" spans="2:4">
      <c r="B556" s="4" t="s">
        <v>659</v>
      </c>
      <c r="C556" s="2" t="s">
        <v>555</v>
      </c>
      <c r="D556" t="s">
        <v>4</v>
      </c>
    </row>
    <row r="557" spans="2:4">
      <c r="B557" s="4" t="s">
        <v>659</v>
      </c>
      <c r="C557" s="2" t="s">
        <v>556</v>
      </c>
      <c r="D557" t="s">
        <v>4</v>
      </c>
    </row>
    <row r="558" spans="2:4">
      <c r="B558" s="4" t="s">
        <v>659</v>
      </c>
      <c r="C558" s="2" t="s">
        <v>557</v>
      </c>
      <c r="D558" t="s">
        <v>4</v>
      </c>
    </row>
    <row r="559" spans="2:4">
      <c r="B559" s="4" t="s">
        <v>659</v>
      </c>
      <c r="C559" s="2" t="s">
        <v>558</v>
      </c>
      <c r="D559" t="s">
        <v>4</v>
      </c>
    </row>
    <row r="560" spans="2:4">
      <c r="B560" s="4" t="s">
        <v>659</v>
      </c>
      <c r="C560" s="2" t="s">
        <v>559</v>
      </c>
      <c r="D560" t="s">
        <v>4</v>
      </c>
    </row>
    <row r="561" spans="2:4">
      <c r="B561" s="4" t="s">
        <v>659</v>
      </c>
      <c r="C561" s="2" t="s">
        <v>560</v>
      </c>
      <c r="D561" t="s">
        <v>4</v>
      </c>
    </row>
    <row r="562" spans="2:4">
      <c r="B562" s="4" t="s">
        <v>659</v>
      </c>
      <c r="C562" s="2" t="s">
        <v>561</v>
      </c>
      <c r="D562" t="s">
        <v>4</v>
      </c>
    </row>
    <row r="563" spans="2:4">
      <c r="B563" s="4" t="s">
        <v>659</v>
      </c>
      <c r="C563" s="2" t="s">
        <v>561</v>
      </c>
      <c r="D563" t="s">
        <v>4</v>
      </c>
    </row>
    <row r="564" spans="2:4">
      <c r="B564" s="4" t="s">
        <v>659</v>
      </c>
      <c r="C564" s="2" t="s">
        <v>562</v>
      </c>
      <c r="D564" t="s">
        <v>4</v>
      </c>
    </row>
    <row r="565" spans="2:4">
      <c r="B565" s="4" t="s">
        <v>659</v>
      </c>
      <c r="C565" s="2" t="s">
        <v>563</v>
      </c>
      <c r="D565" t="s">
        <v>4</v>
      </c>
    </row>
    <row r="566" spans="2:4">
      <c r="B566" s="4" t="s">
        <v>659</v>
      </c>
      <c r="C566" s="2" t="s">
        <v>564</v>
      </c>
      <c r="D566" t="s">
        <v>4</v>
      </c>
    </row>
    <row r="567" spans="2:4">
      <c r="B567" s="4" t="s">
        <v>659</v>
      </c>
      <c r="C567" s="2" t="s">
        <v>565</v>
      </c>
      <c r="D567" t="s">
        <v>4</v>
      </c>
    </row>
    <row r="568" spans="2:4">
      <c r="B568" s="4" t="s">
        <v>659</v>
      </c>
      <c r="C568" s="2" t="s">
        <v>566</v>
      </c>
      <c r="D568" t="s">
        <v>4</v>
      </c>
    </row>
    <row r="569" spans="2:4">
      <c r="B569" s="4" t="s">
        <v>659</v>
      </c>
      <c r="C569" s="2" t="s">
        <v>567</v>
      </c>
      <c r="D569" t="s">
        <v>4</v>
      </c>
    </row>
    <row r="570" spans="2:4">
      <c r="B570" s="4" t="s">
        <v>659</v>
      </c>
      <c r="C570" s="2" t="s">
        <v>568</v>
      </c>
      <c r="D570" t="s">
        <v>4</v>
      </c>
    </row>
    <row r="571" spans="2:4">
      <c r="B571" s="4" t="s">
        <v>659</v>
      </c>
      <c r="C571" s="2" t="s">
        <v>569</v>
      </c>
      <c r="D571" t="s">
        <v>4</v>
      </c>
    </row>
    <row r="572" spans="2:4">
      <c r="B572" s="4" t="s">
        <v>659</v>
      </c>
      <c r="C572" s="2" t="s">
        <v>570</v>
      </c>
      <c r="D572" t="s">
        <v>4</v>
      </c>
    </row>
    <row r="573" spans="2:4">
      <c r="B573" s="4" t="s">
        <v>659</v>
      </c>
      <c r="C573" s="2" t="s">
        <v>569</v>
      </c>
      <c r="D573" t="s">
        <v>4</v>
      </c>
    </row>
    <row r="574" spans="2:4">
      <c r="B574" s="4" t="s">
        <v>659</v>
      </c>
      <c r="C574" s="2" t="s">
        <v>571</v>
      </c>
      <c r="D574" t="s">
        <v>4</v>
      </c>
    </row>
    <row r="575" spans="2:4">
      <c r="B575" s="4" t="s">
        <v>659</v>
      </c>
      <c r="C575" s="2" t="s">
        <v>572</v>
      </c>
      <c r="D575" t="s">
        <v>4</v>
      </c>
    </row>
    <row r="576" spans="2:4">
      <c r="B576" s="4" t="s">
        <v>659</v>
      </c>
      <c r="C576" s="2" t="s">
        <v>567</v>
      </c>
      <c r="D576" t="s">
        <v>4</v>
      </c>
    </row>
    <row r="577" spans="2:4">
      <c r="B577" s="4" t="s">
        <v>659</v>
      </c>
      <c r="C577" s="2" t="s">
        <v>573</v>
      </c>
      <c r="D577" t="s">
        <v>4</v>
      </c>
    </row>
    <row r="578" spans="2:4">
      <c r="B578" s="4" t="s">
        <v>659</v>
      </c>
      <c r="C578" s="2" t="s">
        <v>574</v>
      </c>
      <c r="D578" t="s">
        <v>4</v>
      </c>
    </row>
    <row r="579" spans="2:4">
      <c r="B579" s="4" t="s">
        <v>659</v>
      </c>
      <c r="C579" s="2" t="s">
        <v>575</v>
      </c>
      <c r="D579" t="s">
        <v>4</v>
      </c>
    </row>
    <row r="580" spans="2:4">
      <c r="B580" s="4" t="s">
        <v>659</v>
      </c>
      <c r="C580" s="2" t="s">
        <v>576</v>
      </c>
      <c r="D580" t="s">
        <v>4</v>
      </c>
    </row>
    <row r="581" spans="2:4">
      <c r="B581" s="4" t="s">
        <v>659</v>
      </c>
      <c r="C581" s="2" t="s">
        <v>577</v>
      </c>
      <c r="D581" t="s">
        <v>4</v>
      </c>
    </row>
    <row r="582" spans="2:4">
      <c r="B582" s="4" t="s">
        <v>659</v>
      </c>
      <c r="C582" s="2" t="s">
        <v>578</v>
      </c>
      <c r="D582" t="s">
        <v>4</v>
      </c>
    </row>
    <row r="583" spans="2:4">
      <c r="B583" s="4" t="s">
        <v>659</v>
      </c>
      <c r="C583" s="2" t="s">
        <v>579</v>
      </c>
      <c r="D583" t="s">
        <v>4</v>
      </c>
    </row>
    <row r="584" spans="2:4">
      <c r="B584" s="4" t="s">
        <v>659</v>
      </c>
      <c r="C584" s="2" t="s">
        <v>580</v>
      </c>
      <c r="D584" t="s">
        <v>4</v>
      </c>
    </row>
    <row r="585" spans="2:4">
      <c r="B585" s="4" t="s">
        <v>659</v>
      </c>
      <c r="C585" s="2" t="s">
        <v>581</v>
      </c>
      <c r="D585" t="s">
        <v>4</v>
      </c>
    </row>
    <row r="586" spans="2:4">
      <c r="B586" s="4" t="s">
        <v>659</v>
      </c>
      <c r="C586" s="2" t="s">
        <v>582</v>
      </c>
      <c r="D586" t="s">
        <v>4</v>
      </c>
    </row>
    <row r="587" spans="2:4">
      <c r="B587" s="4" t="s">
        <v>659</v>
      </c>
      <c r="C587" s="2" t="s">
        <v>583</v>
      </c>
      <c r="D587" t="s">
        <v>4</v>
      </c>
    </row>
    <row r="588" spans="2:4">
      <c r="B588" s="4" t="s">
        <v>659</v>
      </c>
      <c r="C588" s="2" t="s">
        <v>584</v>
      </c>
      <c r="D588" t="s">
        <v>4</v>
      </c>
    </row>
    <row r="589" spans="2:4">
      <c r="B589" s="4" t="s">
        <v>659</v>
      </c>
      <c r="C589" s="2" t="s">
        <v>585</v>
      </c>
      <c r="D589" t="s">
        <v>4</v>
      </c>
    </row>
    <row r="590" spans="2:4">
      <c r="B590" s="4" t="s">
        <v>659</v>
      </c>
      <c r="C590" s="2" t="s">
        <v>586</v>
      </c>
      <c r="D590" t="s">
        <v>4</v>
      </c>
    </row>
    <row r="591" spans="2:4">
      <c r="B591" s="4" t="s">
        <v>659</v>
      </c>
      <c r="C591" s="2" t="s">
        <v>587</v>
      </c>
      <c r="D591" t="s">
        <v>4</v>
      </c>
    </row>
    <row r="592" spans="2:4">
      <c r="B592" s="4" t="s">
        <v>659</v>
      </c>
      <c r="C592" s="2" t="s">
        <v>588</v>
      </c>
      <c r="D592" t="s">
        <v>4</v>
      </c>
    </row>
    <row r="593" spans="2:4">
      <c r="B593" s="4" t="s">
        <v>659</v>
      </c>
      <c r="C593" s="2" t="s">
        <v>589</v>
      </c>
      <c r="D593" t="s">
        <v>4</v>
      </c>
    </row>
    <row r="594" spans="2:4">
      <c r="B594" s="4" t="s">
        <v>659</v>
      </c>
      <c r="C594" s="2" t="s">
        <v>590</v>
      </c>
      <c r="D594" t="s">
        <v>4</v>
      </c>
    </row>
    <row r="595" spans="2:4">
      <c r="B595" s="4" t="s">
        <v>659</v>
      </c>
      <c r="C595" s="2" t="s">
        <v>591</v>
      </c>
      <c r="D595" t="s">
        <v>4</v>
      </c>
    </row>
    <row r="596" spans="2:4">
      <c r="B596" s="4" t="s">
        <v>659</v>
      </c>
      <c r="C596" s="2" t="s">
        <v>592</v>
      </c>
      <c r="D596" t="s">
        <v>4</v>
      </c>
    </row>
    <row r="597" spans="2:4">
      <c r="B597" s="4" t="s">
        <v>659</v>
      </c>
      <c r="C597" s="2" t="s">
        <v>593</v>
      </c>
      <c r="D597" t="s">
        <v>4</v>
      </c>
    </row>
    <row r="598" spans="2:4">
      <c r="B598" s="4" t="s">
        <v>659</v>
      </c>
      <c r="C598" s="2" t="s">
        <v>594</v>
      </c>
      <c r="D598" t="s">
        <v>4</v>
      </c>
    </row>
    <row r="599" spans="2:4">
      <c r="B599" s="4" t="s">
        <v>659</v>
      </c>
      <c r="C599" s="2" t="s">
        <v>595</v>
      </c>
      <c r="D599" t="s">
        <v>4</v>
      </c>
    </row>
    <row r="600" spans="2:4">
      <c r="B600" s="4" t="s">
        <v>659</v>
      </c>
      <c r="C600" s="2" t="s">
        <v>596</v>
      </c>
      <c r="D600" t="s">
        <v>4</v>
      </c>
    </row>
    <row r="601" spans="2:4">
      <c r="B601" s="4" t="s">
        <v>659</v>
      </c>
      <c r="C601" s="2" t="s">
        <v>597</v>
      </c>
      <c r="D601" t="s">
        <v>4</v>
      </c>
    </row>
    <row r="602" spans="2:4">
      <c r="B602" s="4" t="s">
        <v>659</v>
      </c>
      <c r="C602" s="2" t="s">
        <v>598</v>
      </c>
      <c r="D602" t="s">
        <v>4</v>
      </c>
    </row>
    <row r="603" spans="2:4">
      <c r="B603" s="4" t="s">
        <v>659</v>
      </c>
      <c r="C603" s="2" t="s">
        <v>599</v>
      </c>
      <c r="D603" t="s">
        <v>4</v>
      </c>
    </row>
    <row r="604" spans="2:4">
      <c r="B604" s="4" t="s">
        <v>659</v>
      </c>
      <c r="C604" s="2" t="s">
        <v>600</v>
      </c>
      <c r="D604" t="s">
        <v>4</v>
      </c>
    </row>
    <row r="605" spans="2:4">
      <c r="B605" s="4" t="s">
        <v>659</v>
      </c>
      <c r="C605" s="2" t="s">
        <v>601</v>
      </c>
      <c r="D605" t="s">
        <v>4</v>
      </c>
    </row>
    <row r="606" spans="2:4">
      <c r="B606" s="4" t="s">
        <v>659</v>
      </c>
      <c r="C606" s="2" t="s">
        <v>602</v>
      </c>
      <c r="D606" t="s">
        <v>4</v>
      </c>
    </row>
    <row r="607" spans="2:4">
      <c r="B607" s="4" t="s">
        <v>659</v>
      </c>
      <c r="C607" s="2" t="s">
        <v>603</v>
      </c>
      <c r="D607" t="s">
        <v>4</v>
      </c>
    </row>
    <row r="608" spans="2:4">
      <c r="B608" s="4" t="s">
        <v>659</v>
      </c>
      <c r="C608" s="2" t="s">
        <v>604</v>
      </c>
      <c r="D608" t="s">
        <v>4</v>
      </c>
    </row>
    <row r="609" spans="2:4">
      <c r="B609" s="4" t="s">
        <v>659</v>
      </c>
      <c r="C609" s="2" t="s">
        <v>605</v>
      </c>
      <c r="D609" t="s">
        <v>4</v>
      </c>
    </row>
    <row r="610" spans="2:4">
      <c r="B610" s="4" t="s">
        <v>659</v>
      </c>
      <c r="C610" s="2" t="s">
        <v>606</v>
      </c>
      <c r="D610" t="s">
        <v>4</v>
      </c>
    </row>
    <row r="611" spans="2:4">
      <c r="B611" s="4" t="s">
        <v>659</v>
      </c>
      <c r="C611" s="2" t="s">
        <v>607</v>
      </c>
      <c r="D611" t="s">
        <v>4</v>
      </c>
    </row>
    <row r="612" spans="2:4">
      <c r="B612" s="4" t="s">
        <v>659</v>
      </c>
      <c r="C612" s="2" t="s">
        <v>605</v>
      </c>
      <c r="D612" t="s">
        <v>4</v>
      </c>
    </row>
    <row r="613" spans="2:4">
      <c r="B613" s="4" t="s">
        <v>659</v>
      </c>
      <c r="C613" s="2" t="s">
        <v>608</v>
      </c>
      <c r="D613" t="s">
        <v>4</v>
      </c>
    </row>
    <row r="614" spans="2:4">
      <c r="B614" s="4" t="s">
        <v>659</v>
      </c>
      <c r="C614" s="2" t="s">
        <v>609</v>
      </c>
      <c r="D614" t="s">
        <v>4</v>
      </c>
    </row>
    <row r="615" spans="2:4">
      <c r="B615" s="4" t="s">
        <v>659</v>
      </c>
      <c r="C615" s="2" t="s">
        <v>610</v>
      </c>
      <c r="D615" t="s">
        <v>4</v>
      </c>
    </row>
    <row r="616" spans="2:4">
      <c r="B616" s="4" t="s">
        <v>659</v>
      </c>
      <c r="C616" s="2" t="s">
        <v>611</v>
      </c>
      <c r="D616" t="s">
        <v>4</v>
      </c>
    </row>
    <row r="617" spans="2:4">
      <c r="B617" s="4" t="s">
        <v>659</v>
      </c>
      <c r="C617" s="2" t="s">
        <v>612</v>
      </c>
      <c r="D617" t="s">
        <v>4</v>
      </c>
    </row>
    <row r="618" spans="2:4">
      <c r="B618" s="4" t="s">
        <v>659</v>
      </c>
      <c r="C618" s="2" t="s">
        <v>613</v>
      </c>
      <c r="D618" t="s">
        <v>4</v>
      </c>
    </row>
    <row r="619" spans="2:4">
      <c r="B619" s="4" t="s">
        <v>659</v>
      </c>
      <c r="C619" s="2" t="s">
        <v>614</v>
      </c>
      <c r="D619" t="s">
        <v>4</v>
      </c>
    </row>
    <row r="620" spans="2:4">
      <c r="B620" s="4" t="s">
        <v>659</v>
      </c>
      <c r="C620" s="2" t="s">
        <v>615</v>
      </c>
      <c r="D620" t="s">
        <v>4</v>
      </c>
    </row>
    <row r="621" spans="2:4">
      <c r="B621" s="4" t="s">
        <v>659</v>
      </c>
      <c r="C621" s="2" t="s">
        <v>616</v>
      </c>
      <c r="D621" t="s">
        <v>4</v>
      </c>
    </row>
    <row r="622" spans="2:4">
      <c r="B622" s="4" t="s">
        <v>659</v>
      </c>
      <c r="C622" s="2" t="s">
        <v>617</v>
      </c>
      <c r="D622" t="s">
        <v>4</v>
      </c>
    </row>
    <row r="623" spans="2:4">
      <c r="B623" s="4" t="s">
        <v>659</v>
      </c>
      <c r="C623" s="2" t="s">
        <v>618</v>
      </c>
      <c r="D623" t="s">
        <v>4</v>
      </c>
    </row>
    <row r="624" spans="2:4">
      <c r="B624" s="4" t="s">
        <v>659</v>
      </c>
      <c r="C624" s="2" t="s">
        <v>619</v>
      </c>
      <c r="D624" t="s">
        <v>4</v>
      </c>
    </row>
    <row r="625" spans="2:4">
      <c r="B625" s="4" t="s">
        <v>659</v>
      </c>
      <c r="C625" s="2" t="s">
        <v>620</v>
      </c>
      <c r="D625" t="s">
        <v>4</v>
      </c>
    </row>
    <row r="626" spans="2:4">
      <c r="B626" s="4" t="s">
        <v>659</v>
      </c>
      <c r="C626" s="2" t="s">
        <v>621</v>
      </c>
      <c r="D626" t="s">
        <v>4</v>
      </c>
    </row>
    <row r="627" spans="2:4">
      <c r="B627" s="4" t="s">
        <v>659</v>
      </c>
      <c r="C627" s="2" t="s">
        <v>622</v>
      </c>
      <c r="D627" t="s">
        <v>4</v>
      </c>
    </row>
    <row r="628" spans="2:4">
      <c r="B628" s="4" t="s">
        <v>659</v>
      </c>
      <c r="C628" s="2" t="s">
        <v>623</v>
      </c>
      <c r="D628" t="s">
        <v>4</v>
      </c>
    </row>
    <row r="629" spans="2:4">
      <c r="B629" s="4" t="s">
        <v>659</v>
      </c>
      <c r="C629" s="2" t="s">
        <v>624</v>
      </c>
      <c r="D629" t="s">
        <v>4</v>
      </c>
    </row>
    <row r="630" spans="2:4">
      <c r="B630" s="4" t="s">
        <v>659</v>
      </c>
      <c r="C630" s="2" t="s">
        <v>625</v>
      </c>
      <c r="D630" t="s">
        <v>4</v>
      </c>
    </row>
    <row r="631" spans="2:4">
      <c r="B631" s="4" t="s">
        <v>659</v>
      </c>
      <c r="C631" s="2" t="s">
        <v>626</v>
      </c>
      <c r="D631" t="s">
        <v>4</v>
      </c>
    </row>
    <row r="632" spans="2:4">
      <c r="B632" s="4" t="s">
        <v>659</v>
      </c>
      <c r="C632" s="2" t="s">
        <v>627</v>
      </c>
      <c r="D632" t="s">
        <v>4</v>
      </c>
    </row>
    <row r="633" spans="2:4">
      <c r="B633" s="4" t="s">
        <v>659</v>
      </c>
      <c r="C633" s="2" t="s">
        <v>628</v>
      </c>
      <c r="D633" t="s">
        <v>4</v>
      </c>
    </row>
    <row r="634" spans="2:4">
      <c r="B634" s="4" t="s">
        <v>659</v>
      </c>
      <c r="C634" s="2" t="s">
        <v>629</v>
      </c>
      <c r="D634" t="s">
        <v>4</v>
      </c>
    </row>
    <row r="635" spans="2:4">
      <c r="B635" s="4" t="s">
        <v>659</v>
      </c>
      <c r="C635" s="2" t="s">
        <v>630</v>
      </c>
      <c r="D635" t="s">
        <v>4</v>
      </c>
    </row>
    <row r="636" spans="2:4">
      <c r="B636" s="4" t="s">
        <v>659</v>
      </c>
      <c r="C636" s="2" t="s">
        <v>631</v>
      </c>
      <c r="D636" t="s">
        <v>4</v>
      </c>
    </row>
    <row r="637" spans="2:4">
      <c r="B637" s="4" t="s">
        <v>659</v>
      </c>
      <c r="C637" s="2" t="s">
        <v>632</v>
      </c>
      <c r="D637" t="s">
        <v>4</v>
      </c>
    </row>
    <row r="638" spans="2:4">
      <c r="B638" s="4" t="s">
        <v>659</v>
      </c>
      <c r="C638" s="2" t="s">
        <v>632</v>
      </c>
      <c r="D638" t="s">
        <v>4</v>
      </c>
    </row>
    <row r="639" spans="2:4">
      <c r="B639" s="4" t="s">
        <v>659</v>
      </c>
      <c r="C639" s="2" t="s">
        <v>633</v>
      </c>
      <c r="D639" t="s">
        <v>4</v>
      </c>
    </row>
    <row r="640" spans="2:4">
      <c r="B640" s="4" t="s">
        <v>659</v>
      </c>
      <c r="C640" s="2" t="s">
        <v>631</v>
      </c>
      <c r="D640" t="s">
        <v>4</v>
      </c>
    </row>
    <row r="641" spans="2:4">
      <c r="B641" s="4" t="s">
        <v>659</v>
      </c>
      <c r="C641" s="2" t="s">
        <v>634</v>
      </c>
      <c r="D641" t="s">
        <v>4</v>
      </c>
    </row>
    <row r="642" spans="2:4">
      <c r="B642" s="4" t="s">
        <v>659</v>
      </c>
      <c r="C642" s="2" t="s">
        <v>635</v>
      </c>
      <c r="D642" t="s">
        <v>4</v>
      </c>
    </row>
    <row r="643" spans="2:4">
      <c r="B643" s="4" t="s">
        <v>659</v>
      </c>
      <c r="C643" s="2" t="s">
        <v>636</v>
      </c>
      <c r="D643" t="s">
        <v>4</v>
      </c>
    </row>
    <row r="644" spans="2:4">
      <c r="B644" s="4" t="s">
        <v>659</v>
      </c>
      <c r="C644" s="2" t="s">
        <v>637</v>
      </c>
      <c r="D644" t="s">
        <v>4</v>
      </c>
    </row>
    <row r="645" spans="2:4">
      <c r="B645" s="4" t="s">
        <v>659</v>
      </c>
      <c r="C645" s="2" t="s">
        <v>638</v>
      </c>
      <c r="D645" t="s">
        <v>4</v>
      </c>
    </row>
    <row r="646" spans="2:4">
      <c r="B646" s="4" t="s">
        <v>659</v>
      </c>
      <c r="C646" s="2" t="s">
        <v>639</v>
      </c>
      <c r="D646" t="s">
        <v>4</v>
      </c>
    </row>
    <row r="647" spans="2:4">
      <c r="B647" s="4" t="s">
        <v>659</v>
      </c>
      <c r="C647" s="2" t="s">
        <v>640</v>
      </c>
      <c r="D647" t="s">
        <v>4</v>
      </c>
    </row>
    <row r="648" spans="2:4">
      <c r="B648" s="4" t="s">
        <v>659</v>
      </c>
      <c r="C648" s="2" t="s">
        <v>641</v>
      </c>
      <c r="D648" t="s">
        <v>4</v>
      </c>
    </row>
    <row r="649" spans="2:4">
      <c r="B649" s="4" t="s">
        <v>659</v>
      </c>
      <c r="C649" s="2" t="s">
        <v>642</v>
      </c>
      <c r="D649" t="s">
        <v>4</v>
      </c>
    </row>
    <row r="650" spans="2:4">
      <c r="B650" s="4" t="s">
        <v>659</v>
      </c>
      <c r="C650" s="2" t="s">
        <v>643</v>
      </c>
      <c r="D650" t="s">
        <v>4</v>
      </c>
    </row>
    <row r="651" spans="2:4">
      <c r="B651" s="4" t="s">
        <v>659</v>
      </c>
      <c r="C651" s="2" t="s">
        <v>644</v>
      </c>
      <c r="D651" t="s">
        <v>4</v>
      </c>
    </row>
    <row r="652" spans="2:4">
      <c r="B652" s="4" t="s">
        <v>659</v>
      </c>
      <c r="C652" s="2" t="s">
        <v>645</v>
      </c>
      <c r="D652" t="s">
        <v>4</v>
      </c>
    </row>
    <row r="653" spans="2:4">
      <c r="B653" s="4" t="s">
        <v>659</v>
      </c>
      <c r="C653" s="2" t="s">
        <v>646</v>
      </c>
      <c r="D653" t="s">
        <v>4</v>
      </c>
    </row>
    <row r="654" spans="2:4">
      <c r="B654" s="4" t="s">
        <v>659</v>
      </c>
      <c r="C654" s="2" t="s">
        <v>647</v>
      </c>
      <c r="D654" t="s">
        <v>4</v>
      </c>
    </row>
    <row r="655" spans="2:4">
      <c r="B655" s="4" t="s">
        <v>659</v>
      </c>
      <c r="C655" s="2" t="s">
        <v>648</v>
      </c>
      <c r="D655" t="s">
        <v>4</v>
      </c>
    </row>
    <row r="656" spans="2:4">
      <c r="B656" s="4" t="s">
        <v>659</v>
      </c>
      <c r="C656" s="2" t="s">
        <v>649</v>
      </c>
      <c r="D656" t="s">
        <v>4</v>
      </c>
    </row>
    <row r="657" spans="2:4">
      <c r="B657" s="4" t="s">
        <v>659</v>
      </c>
      <c r="C657" s="2" t="s">
        <v>650</v>
      </c>
      <c r="D657" t="s">
        <v>4</v>
      </c>
    </row>
    <row r="658" spans="2:4">
      <c r="B658" s="4" t="s">
        <v>659</v>
      </c>
      <c r="C658" s="2" t="s">
        <v>651</v>
      </c>
      <c r="D658" t="s">
        <v>4</v>
      </c>
    </row>
    <row r="659" spans="2:4">
      <c r="B659" s="4" t="s">
        <v>659</v>
      </c>
      <c r="C659" s="2" t="s">
        <v>652</v>
      </c>
      <c r="D659" t="s">
        <v>4</v>
      </c>
    </row>
    <row r="660" spans="2:4">
      <c r="B660" s="4" t="s">
        <v>659</v>
      </c>
      <c r="C660" s="2" t="s">
        <v>653</v>
      </c>
      <c r="D660" t="s">
        <v>4</v>
      </c>
    </row>
    <row r="661" spans="2:4">
      <c r="B661" s="4" t="s">
        <v>659</v>
      </c>
      <c r="C661" s="2" t="s">
        <v>654</v>
      </c>
      <c r="D661" t="s">
        <v>4</v>
      </c>
    </row>
    <row r="662" spans="2:4">
      <c r="B662" s="4" t="s">
        <v>659</v>
      </c>
      <c r="C662" s="2" t="s">
        <v>655</v>
      </c>
      <c r="D662" t="s">
        <v>4</v>
      </c>
    </row>
    <row r="663" spans="2:4">
      <c r="B663" s="4" t="s">
        <v>659</v>
      </c>
      <c r="C663" s="2" t="s">
        <v>656</v>
      </c>
      <c r="D663" t="s">
        <v>4</v>
      </c>
    </row>
    <row r="664" spans="2:4">
      <c r="B664" s="4" t="s">
        <v>659</v>
      </c>
      <c r="C664" s="2" t="s">
        <v>657</v>
      </c>
      <c r="D664" t="s">
        <v>4</v>
      </c>
    </row>
    <row r="665" spans="2:4">
      <c r="B665" s="4" t="s">
        <v>659</v>
      </c>
      <c r="C665" s="2" t="s">
        <v>658</v>
      </c>
      <c r="D665" t="s">
        <v>4</v>
      </c>
    </row>
  </sheetData>
  <conditionalFormatting sqref="C293:C39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rico</dc:creator>
  <cp:lastModifiedBy>rico</cp:lastModifiedBy>
  <dcterms:created xsi:type="dcterms:W3CDTF">2019-12-05T08:42:17Z</dcterms:created>
  <dcterms:modified xsi:type="dcterms:W3CDTF">2019-12-05T09:32:24Z</dcterms:modified>
</cp:coreProperties>
</file>